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040" windowHeight="8070"/>
  </bookViews>
  <sheets>
    <sheet name="a.a. 2026-27" sheetId="1" r:id="rId1"/>
  </sheets>
  <definedNames>
    <definedName name="_xlnm.Print_Area" localSheetId="0">'a.a. 2026-27'!$A$1:$AN$48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<sst xmlns="http://schemas.openxmlformats.org/spreadsheetml/2006/main" count="435" uniqueCount="50">
  <si>
    <t xml:space="preserve">agosto </t>
  </si>
  <si>
    <t xml:space="preserve">settembre </t>
  </si>
  <si>
    <t>ottobre</t>
  </si>
  <si>
    <t>dicembre</t>
  </si>
  <si>
    <t>gennaio</t>
  </si>
  <si>
    <t>febbraio</t>
  </si>
  <si>
    <t>marzo</t>
  </si>
  <si>
    <t>maggio</t>
  </si>
  <si>
    <t>giugno</t>
  </si>
  <si>
    <t>luglio</t>
  </si>
  <si>
    <t>sab</t>
  </si>
  <si>
    <t>dom</t>
  </si>
  <si>
    <t>lun</t>
  </si>
  <si>
    <t>mar</t>
  </si>
  <si>
    <t>mer</t>
  </si>
  <si>
    <t>gio</t>
  </si>
  <si>
    <t>ven</t>
  </si>
  <si>
    <t>primo semestre</t>
  </si>
  <si>
    <t>novembre</t>
  </si>
  <si>
    <t>aprile</t>
  </si>
  <si>
    <t>esami</t>
  </si>
  <si>
    <t>festività/chiusure</t>
  </si>
  <si>
    <t>lezioni</t>
  </si>
  <si>
    <t>secondo semestre</t>
  </si>
  <si>
    <t xml:space="preserve">NOTE: </t>
  </si>
  <si>
    <t>tesi di laurea/prove finali</t>
  </si>
  <si>
    <t>2° appello</t>
  </si>
  <si>
    <t>5° appello</t>
  </si>
  <si>
    <t>vacanze di Natale</t>
  </si>
  <si>
    <t>Vacanze di Pasqua</t>
  </si>
  <si>
    <t>PROVE INTERMEDIE</t>
  </si>
  <si>
    <t xml:space="preserve">Cerimonia di proclamazione (laureati triennali) secondo calendario di Ateneo </t>
  </si>
  <si>
    <t xml:space="preserve">4° appello </t>
  </si>
  <si>
    <t>Gio</t>
  </si>
  <si>
    <t>Ven</t>
  </si>
  <si>
    <t>Sab</t>
  </si>
  <si>
    <t>Lo svolgimento dell'appello straordinario d'esame nella sessione invernale riservato a studenti in mobilità internazionale - qualora previsto - potrà svolgersi negli ultimi 10 giorni prima della fine del semestre).</t>
  </si>
  <si>
    <t>1° appello</t>
  </si>
  <si>
    <t xml:space="preserve">inizio I semestre 26/27 </t>
  </si>
  <si>
    <t>Dom</t>
  </si>
  <si>
    <t>Lun</t>
  </si>
  <si>
    <t>Mar</t>
  </si>
  <si>
    <t>Mer</t>
  </si>
  <si>
    <t>fine II semestre 26/27</t>
  </si>
  <si>
    <t xml:space="preserve">inizio II sem a.a. 26/27 </t>
  </si>
  <si>
    <t xml:space="preserve">fine I semestre 26/27 </t>
  </si>
  <si>
    <t>Coloro che intendono laurearsi nella sessione di luglio 2027 dovranno concludere gli esami entro il 26.6.2027</t>
  </si>
  <si>
    <t>3° appello</t>
  </si>
  <si>
    <t>Durante le sessioni di laurea magistrale le lezioni saranno sospese.I docenti possono concordare eventuali sostituzioni di aule o recuperi con l’Ufficio preposto.</t>
  </si>
  <si>
    <t>Durante le prove intermedie le lezioni saranno sospese. I docenti possono concordare eventuali sostituzioni di aule o recuperi con l’Ufficio preposto.</t>
  </si>
</sst>
</file>

<file path=xl/styles.xml><?xml version="1.0" encoding="utf-8"?>
<styleSheet xmlns="http://schemas.openxmlformats.org/spreadsheetml/2006/main">
  <numFmts count="1">
    <numFmt numFmtId="164" formatCode="d/m/yy"/>
  </numFmts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4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FA8DC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rgb="FF6FA8DC"/>
      </patternFill>
    </fill>
    <fill>
      <patternFill patternType="solid">
        <fgColor rgb="FFFF33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1" fillId="6" borderId="1" xfId="0" applyFont="1" applyFill="1" applyBorder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6" borderId="5" xfId="0" applyFont="1" applyFill="1" applyBorder="1" applyAlignment="1">
      <alignment vertical="center" wrapText="1"/>
    </xf>
    <xf numFmtId="1" fontId="2" fillId="6" borderId="0" xfId="0" applyNumberFormat="1" applyFont="1" applyFill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 wrapText="1"/>
    </xf>
    <xf numFmtId="1" fontId="2" fillId="6" borderId="4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" fontId="7" fillId="9" borderId="0" xfId="0" applyNumberFormat="1" applyFont="1" applyFill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1" fontId="7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11" borderId="0" xfId="0" applyFont="1" applyFill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11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11" borderId="1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 wrapText="1"/>
    </xf>
    <xf numFmtId="0" fontId="1" fillId="6" borderId="9" xfId="0" applyFont="1" applyFill="1" applyBorder="1" applyAlignment="1">
      <alignment vertical="center" wrapText="1"/>
    </xf>
    <xf numFmtId="1" fontId="7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>
      <alignment horizontal="center" vertical="center"/>
    </xf>
    <xf numFmtId="1" fontId="2" fillId="11" borderId="4" xfId="0" applyNumberFormat="1" applyFont="1" applyFill="1" applyBorder="1" applyAlignment="1">
      <alignment horizontal="center" vertical="center"/>
    </xf>
    <xf numFmtId="164" fontId="2" fillId="11" borderId="2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</cellXfs>
  <cellStyles count="1">
    <cellStyle name="Normale" xfId="0" builtinId="0"/>
  </cellStyles>
  <dxfs count="33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3399"/>
      <color rgb="FFCCFFFF"/>
      <color rgb="FFE0B4D4"/>
      <color rgb="FF5B9BD5"/>
      <color rgb="FFFF00FF"/>
      <color rgb="FFCCFFCC"/>
      <color rgb="FFFF6600"/>
      <color rgb="FFFF0066"/>
      <color rgb="FFCC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AO51"/>
  <sheetViews>
    <sheetView tabSelected="1" topLeftCell="Q1" zoomScale="77" zoomScaleNormal="77" zoomScaleSheetLayoutView="72" workbookViewId="0">
      <selection activeCell="J2" sqref="J2"/>
    </sheetView>
  </sheetViews>
  <sheetFormatPr defaultColWidth="8.7109375" defaultRowHeight="14.25"/>
  <cols>
    <col min="1" max="1" width="5.7109375" style="10" customWidth="1"/>
    <col min="2" max="2" width="3.7109375" style="10" customWidth="1"/>
    <col min="3" max="3" width="5.140625" style="10" customWidth="1"/>
    <col min="4" max="4" width="22.85546875" style="10" customWidth="1"/>
    <col min="5" max="5" width="4.7109375" style="10" customWidth="1"/>
    <col min="6" max="6" width="5.42578125" style="10" customWidth="1"/>
    <col min="7" max="7" width="20.42578125" style="10" customWidth="1"/>
    <col min="8" max="8" width="3.7109375" style="10" bestFit="1" customWidth="1"/>
    <col min="9" max="9" width="6.140625" style="10" customWidth="1"/>
    <col min="10" max="10" width="28" style="10" customWidth="1"/>
    <col min="11" max="11" width="3.7109375" style="10" bestFit="1" customWidth="1"/>
    <col min="12" max="12" width="6.42578125" style="10" bestFit="1" customWidth="1"/>
    <col min="13" max="13" width="22.28515625" style="10" bestFit="1" customWidth="1"/>
    <col min="14" max="14" width="3.7109375" style="10" bestFit="1" customWidth="1"/>
    <col min="15" max="15" width="5.85546875" style="10" bestFit="1" customWidth="1"/>
    <col min="16" max="16" width="16.7109375" style="10" customWidth="1"/>
    <col min="17" max="17" width="3.7109375" style="10" bestFit="1" customWidth="1"/>
    <col min="18" max="18" width="5.85546875" style="10" bestFit="1" customWidth="1"/>
    <col min="19" max="19" width="18.7109375" style="10" customWidth="1"/>
    <col min="20" max="20" width="3.7109375" style="10" bestFit="1" customWidth="1"/>
    <col min="21" max="21" width="7.28515625" style="10" customWidth="1"/>
    <col min="22" max="22" width="22.28515625" style="10" customWidth="1"/>
    <col min="23" max="23" width="3.7109375" style="10" bestFit="1" customWidth="1"/>
    <col min="24" max="24" width="5.85546875" style="10" bestFit="1" customWidth="1"/>
    <col min="25" max="25" width="27.7109375" style="10" customWidth="1"/>
    <col min="26" max="26" width="4.140625" style="10" customWidth="1"/>
    <col min="27" max="27" width="5.85546875" style="10" bestFit="1" customWidth="1"/>
    <col min="28" max="28" width="24.140625" style="10" customWidth="1"/>
    <col min="29" max="29" width="3.7109375" style="10" customWidth="1"/>
    <col min="30" max="30" width="5.85546875" style="10" bestFit="1" customWidth="1"/>
    <col min="31" max="31" width="22.28515625" style="10" customWidth="1"/>
    <col min="32" max="32" width="4.140625" style="10" customWidth="1"/>
    <col min="33" max="33" width="5.85546875" style="10" bestFit="1" customWidth="1"/>
    <col min="34" max="34" width="16.85546875" style="10" customWidth="1"/>
    <col min="35" max="35" width="5.7109375" style="10" customWidth="1"/>
    <col min="36" max="36" width="6.28515625" style="10" bestFit="1" customWidth="1"/>
    <col min="37" max="37" width="20.140625" style="10" customWidth="1"/>
    <col min="38" max="38" width="7.140625" style="10" customWidth="1"/>
    <col min="39" max="39" width="6.140625" style="10" customWidth="1"/>
    <col min="40" max="40" width="21.5703125" style="10" customWidth="1"/>
    <col min="41" max="16384" width="8.7109375" style="10"/>
  </cols>
  <sheetData>
    <row r="3" spans="2:40" ht="18.75" customHeight="1">
      <c r="B3" s="112">
        <v>2026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>
        <v>2027</v>
      </c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57"/>
    </row>
    <row r="4" spans="2:40" ht="18.75" customHeight="1">
      <c r="B4" s="17"/>
      <c r="C4" s="17"/>
      <c r="D4" s="17"/>
      <c r="E4" s="105" t="s">
        <v>17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7"/>
      <c r="S4" s="106" t="s">
        <v>23</v>
      </c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8"/>
      <c r="AG4" s="108"/>
      <c r="AH4" s="108"/>
      <c r="AI4" s="108"/>
      <c r="AJ4" s="108"/>
      <c r="AK4" s="108"/>
      <c r="AL4" s="108"/>
      <c r="AM4" s="108"/>
      <c r="AN4" s="108"/>
    </row>
    <row r="5" spans="2:40" ht="18.75" customHeight="1">
      <c r="B5" s="104" t="s">
        <v>1</v>
      </c>
      <c r="C5" s="104"/>
      <c r="D5" s="104"/>
      <c r="E5" s="109" t="s">
        <v>2</v>
      </c>
      <c r="F5" s="110"/>
      <c r="G5" s="111"/>
      <c r="H5" s="104" t="s">
        <v>18</v>
      </c>
      <c r="I5" s="104"/>
      <c r="J5" s="104"/>
      <c r="K5" s="104" t="s">
        <v>3</v>
      </c>
      <c r="L5" s="104"/>
      <c r="M5" s="104"/>
      <c r="N5" s="109" t="s">
        <v>4</v>
      </c>
      <c r="O5" s="110"/>
      <c r="P5" s="110"/>
      <c r="Q5" s="116" t="s">
        <v>5</v>
      </c>
      <c r="R5" s="115"/>
      <c r="S5" s="115"/>
      <c r="T5" s="109" t="s">
        <v>6</v>
      </c>
      <c r="U5" s="110"/>
      <c r="V5" s="111"/>
      <c r="W5" s="109" t="s">
        <v>19</v>
      </c>
      <c r="X5" s="110"/>
      <c r="Y5" s="110"/>
      <c r="Z5" s="104" t="s">
        <v>7</v>
      </c>
      <c r="AA5" s="104"/>
      <c r="AB5" s="104"/>
      <c r="AC5" s="109" t="s">
        <v>8</v>
      </c>
      <c r="AD5" s="110"/>
      <c r="AE5" s="115"/>
      <c r="AF5" s="104" t="s">
        <v>9</v>
      </c>
      <c r="AG5" s="104"/>
      <c r="AH5" s="114"/>
      <c r="AI5" s="104" t="s">
        <v>0</v>
      </c>
      <c r="AJ5" s="104"/>
      <c r="AK5" s="104"/>
      <c r="AL5" s="104" t="s">
        <v>1</v>
      </c>
      <c r="AM5" s="104"/>
      <c r="AN5" s="114"/>
    </row>
    <row r="6" spans="2:40" ht="18.75" customHeight="1">
      <c r="B6" s="63">
        <v>1</v>
      </c>
      <c r="C6" s="63" t="s">
        <v>13</v>
      </c>
      <c r="D6" s="23"/>
      <c r="E6" s="49">
        <v>1</v>
      </c>
      <c r="F6" s="49" t="s">
        <v>15</v>
      </c>
      <c r="G6" s="24"/>
      <c r="H6" s="99">
        <v>1</v>
      </c>
      <c r="I6" s="99" t="s">
        <v>11</v>
      </c>
      <c r="J6" s="1"/>
      <c r="K6" s="49">
        <v>1</v>
      </c>
      <c r="L6" s="49" t="s">
        <v>13</v>
      </c>
      <c r="M6" s="1"/>
      <c r="N6" s="48">
        <v>1</v>
      </c>
      <c r="O6" s="48" t="s">
        <v>16</v>
      </c>
      <c r="P6" s="1"/>
      <c r="Q6" s="63">
        <v>1</v>
      </c>
      <c r="R6" s="63" t="s">
        <v>12</v>
      </c>
      <c r="S6" s="4"/>
      <c r="T6" s="49">
        <v>1</v>
      </c>
      <c r="U6" s="49" t="s">
        <v>12</v>
      </c>
      <c r="V6" s="1"/>
      <c r="W6" s="49">
        <v>1</v>
      </c>
      <c r="X6" s="49" t="s">
        <v>15</v>
      </c>
      <c r="Y6" s="25"/>
      <c r="Z6" s="48">
        <v>1</v>
      </c>
      <c r="AA6" s="48" t="s">
        <v>10</v>
      </c>
      <c r="AB6" s="1"/>
      <c r="AC6" s="60">
        <v>1</v>
      </c>
      <c r="AD6" s="61" t="s">
        <v>13</v>
      </c>
      <c r="AE6" s="83"/>
      <c r="AF6" s="63">
        <v>1</v>
      </c>
      <c r="AG6" s="63" t="s">
        <v>15</v>
      </c>
      <c r="AH6" s="4"/>
      <c r="AI6" s="99">
        <v>1</v>
      </c>
      <c r="AJ6" s="99" t="s">
        <v>11</v>
      </c>
      <c r="AK6" s="26"/>
      <c r="AL6" s="63">
        <v>1</v>
      </c>
      <c r="AM6" s="63" t="s">
        <v>14</v>
      </c>
      <c r="AN6" s="27"/>
    </row>
    <row r="7" spans="2:40" ht="18.75" customHeight="1">
      <c r="B7" s="63">
        <v>2</v>
      </c>
      <c r="C7" s="63" t="s">
        <v>14</v>
      </c>
      <c r="D7" s="23"/>
      <c r="E7" s="49">
        <v>2</v>
      </c>
      <c r="F7" s="49" t="s">
        <v>16</v>
      </c>
      <c r="G7" s="28"/>
      <c r="H7" s="49">
        <v>2</v>
      </c>
      <c r="I7" s="49" t="s">
        <v>12</v>
      </c>
      <c r="J7" s="1"/>
      <c r="K7" s="49">
        <v>2</v>
      </c>
      <c r="L7" s="49" t="s">
        <v>14</v>
      </c>
      <c r="M7" s="1"/>
      <c r="N7" s="48">
        <v>2</v>
      </c>
      <c r="O7" s="48" t="s">
        <v>10</v>
      </c>
      <c r="P7" s="1"/>
      <c r="Q7" s="60">
        <v>2</v>
      </c>
      <c r="R7" s="60" t="s">
        <v>13</v>
      </c>
      <c r="S7" s="9"/>
      <c r="T7" s="49">
        <v>2</v>
      </c>
      <c r="U7" s="49" t="s">
        <v>13</v>
      </c>
      <c r="V7" s="1"/>
      <c r="W7" s="66">
        <v>2</v>
      </c>
      <c r="X7" s="66" t="s">
        <v>16</v>
      </c>
      <c r="Y7" s="29"/>
      <c r="Z7" s="99">
        <v>2</v>
      </c>
      <c r="AA7" s="99" t="s">
        <v>11</v>
      </c>
      <c r="AB7" s="1"/>
      <c r="AC7" s="48">
        <v>2</v>
      </c>
      <c r="AD7" s="48" t="s">
        <v>14</v>
      </c>
      <c r="AE7" s="72"/>
      <c r="AF7" s="63">
        <v>2</v>
      </c>
      <c r="AG7" s="63" t="s">
        <v>16</v>
      </c>
      <c r="AH7" s="8"/>
      <c r="AI7" s="33">
        <v>2</v>
      </c>
      <c r="AJ7" s="25" t="s">
        <v>12</v>
      </c>
      <c r="AK7" s="26"/>
      <c r="AL7" s="63">
        <v>2</v>
      </c>
      <c r="AM7" s="63" t="s">
        <v>15</v>
      </c>
      <c r="AN7" s="8"/>
    </row>
    <row r="8" spans="2:40" ht="18.75" customHeight="1">
      <c r="B8" s="63">
        <v>3</v>
      </c>
      <c r="C8" s="63" t="s">
        <v>15</v>
      </c>
      <c r="D8" s="23"/>
      <c r="E8" s="49">
        <v>3</v>
      </c>
      <c r="F8" s="49" t="s">
        <v>10</v>
      </c>
      <c r="G8" s="29"/>
      <c r="H8" s="49">
        <v>3</v>
      </c>
      <c r="I8" s="66" t="s">
        <v>13</v>
      </c>
      <c r="J8" s="1"/>
      <c r="K8" s="49">
        <v>3</v>
      </c>
      <c r="L8" s="49" t="s">
        <v>33</v>
      </c>
      <c r="M8" s="1"/>
      <c r="N8" s="99">
        <v>3</v>
      </c>
      <c r="O8" s="99" t="s">
        <v>11</v>
      </c>
      <c r="P8" s="1"/>
      <c r="Q8" s="60">
        <v>3</v>
      </c>
      <c r="R8" s="63" t="s">
        <v>14</v>
      </c>
      <c r="S8" s="9"/>
      <c r="T8" s="49">
        <v>3</v>
      </c>
      <c r="U8" s="49" t="s">
        <v>14</v>
      </c>
      <c r="V8" s="1"/>
      <c r="W8" s="66">
        <v>3</v>
      </c>
      <c r="X8" s="49" t="s">
        <v>10</v>
      </c>
      <c r="Y8" s="29"/>
      <c r="Z8" s="49">
        <v>3</v>
      </c>
      <c r="AA8" s="66" t="s">
        <v>12</v>
      </c>
      <c r="AB8" s="1"/>
      <c r="AC8" s="60">
        <v>3</v>
      </c>
      <c r="AD8" s="60" t="s">
        <v>33</v>
      </c>
      <c r="AF8" s="63">
        <v>3</v>
      </c>
      <c r="AG8" s="63" t="s">
        <v>10</v>
      </c>
      <c r="AH8" s="8"/>
      <c r="AI8" s="50">
        <v>3</v>
      </c>
      <c r="AJ8" s="25" t="s">
        <v>13</v>
      </c>
      <c r="AK8" s="26"/>
      <c r="AL8" s="63">
        <v>3</v>
      </c>
      <c r="AM8" s="63" t="s">
        <v>16</v>
      </c>
      <c r="AN8" s="8"/>
    </row>
    <row r="9" spans="2:40" ht="18.75" customHeight="1">
      <c r="B9" s="63">
        <v>4</v>
      </c>
      <c r="C9" s="63" t="s">
        <v>16</v>
      </c>
      <c r="D9" s="23"/>
      <c r="E9" s="99">
        <v>4</v>
      </c>
      <c r="F9" s="99" t="s">
        <v>11</v>
      </c>
      <c r="G9" s="3"/>
      <c r="H9" s="49">
        <v>4</v>
      </c>
      <c r="I9" s="49" t="s">
        <v>14</v>
      </c>
      <c r="J9" s="1"/>
      <c r="K9" s="49">
        <v>4</v>
      </c>
      <c r="L9" s="49" t="s">
        <v>34</v>
      </c>
      <c r="M9" s="1"/>
      <c r="N9" s="48">
        <v>4</v>
      </c>
      <c r="O9" s="48" t="s">
        <v>12</v>
      </c>
      <c r="P9" s="1"/>
      <c r="Q9" s="60">
        <v>4</v>
      </c>
      <c r="R9" s="60" t="s">
        <v>15</v>
      </c>
      <c r="S9" s="9"/>
      <c r="T9" s="49">
        <v>4</v>
      </c>
      <c r="U9" s="49" t="s">
        <v>15</v>
      </c>
      <c r="V9" s="1"/>
      <c r="W9" s="99">
        <v>4</v>
      </c>
      <c r="X9" s="99" t="s">
        <v>11</v>
      </c>
      <c r="Y9" s="29"/>
      <c r="Z9" s="49">
        <v>4</v>
      </c>
      <c r="AA9" s="49" t="s">
        <v>13</v>
      </c>
      <c r="AB9" s="1"/>
      <c r="AC9" s="60">
        <v>4</v>
      </c>
      <c r="AD9" s="84" t="s">
        <v>34</v>
      </c>
      <c r="AF9" s="99">
        <v>4</v>
      </c>
      <c r="AG9" s="99" t="s">
        <v>11</v>
      </c>
      <c r="AH9" s="31"/>
      <c r="AI9" s="50">
        <v>4</v>
      </c>
      <c r="AJ9" s="25" t="s">
        <v>14</v>
      </c>
      <c r="AK9" s="26"/>
      <c r="AL9" s="63">
        <v>4</v>
      </c>
      <c r="AM9" s="63" t="s">
        <v>10</v>
      </c>
      <c r="AN9" s="8"/>
    </row>
    <row r="10" spans="2:40" ht="18.75" customHeight="1">
      <c r="B10" s="63">
        <v>5</v>
      </c>
      <c r="C10" s="63" t="s">
        <v>10</v>
      </c>
      <c r="D10" s="23"/>
      <c r="E10" s="49">
        <v>5</v>
      </c>
      <c r="F10" s="49" t="s">
        <v>12</v>
      </c>
      <c r="G10" s="29"/>
      <c r="H10" s="49">
        <v>5</v>
      </c>
      <c r="I10" s="66" t="s">
        <v>15</v>
      </c>
      <c r="J10" s="1"/>
      <c r="K10" s="49">
        <v>5</v>
      </c>
      <c r="L10" s="49" t="s">
        <v>35</v>
      </c>
      <c r="M10" s="1"/>
      <c r="N10" s="48">
        <v>5</v>
      </c>
      <c r="O10" s="48" t="s">
        <v>13</v>
      </c>
      <c r="P10" s="1"/>
      <c r="Q10" s="60">
        <v>5</v>
      </c>
      <c r="R10" s="63" t="s">
        <v>16</v>
      </c>
      <c r="S10" s="9"/>
      <c r="T10" s="49">
        <v>5</v>
      </c>
      <c r="U10" s="49" t="s">
        <v>16</v>
      </c>
      <c r="V10" s="1"/>
      <c r="W10" s="66">
        <v>5</v>
      </c>
      <c r="X10" s="49" t="s">
        <v>12</v>
      </c>
      <c r="Z10" s="49">
        <v>5</v>
      </c>
      <c r="AA10" s="66" t="s">
        <v>14</v>
      </c>
      <c r="AB10" s="1"/>
      <c r="AC10" s="60">
        <v>5</v>
      </c>
      <c r="AD10" s="60" t="s">
        <v>35</v>
      </c>
      <c r="AE10" s="79"/>
      <c r="AF10" s="62">
        <v>5</v>
      </c>
      <c r="AG10" s="63" t="s">
        <v>12</v>
      </c>
      <c r="AH10" s="31"/>
      <c r="AI10" s="50">
        <v>5</v>
      </c>
      <c r="AJ10" s="25" t="s">
        <v>15</v>
      </c>
      <c r="AK10" s="26"/>
      <c r="AL10" s="99">
        <v>5</v>
      </c>
      <c r="AM10" s="99" t="s">
        <v>11</v>
      </c>
      <c r="AN10" s="8"/>
    </row>
    <row r="11" spans="2:40" ht="18.75" customHeight="1">
      <c r="B11" s="99">
        <v>6</v>
      </c>
      <c r="C11" s="99" t="s">
        <v>11</v>
      </c>
      <c r="D11" s="23"/>
      <c r="E11" s="49">
        <v>6</v>
      </c>
      <c r="F11" s="49" t="s">
        <v>13</v>
      </c>
      <c r="G11" s="29"/>
      <c r="H11" s="49">
        <v>6</v>
      </c>
      <c r="I11" s="49" t="s">
        <v>16</v>
      </c>
      <c r="J11" s="1"/>
      <c r="K11" s="99">
        <v>6</v>
      </c>
      <c r="L11" s="99" t="s">
        <v>39</v>
      </c>
      <c r="M11" s="5"/>
      <c r="N11" s="48">
        <v>6</v>
      </c>
      <c r="O11" s="48" t="s">
        <v>14</v>
      </c>
      <c r="P11" s="44"/>
      <c r="Q11" s="60">
        <v>6</v>
      </c>
      <c r="R11" s="60" t="s">
        <v>10</v>
      </c>
      <c r="S11" s="6"/>
      <c r="T11" s="49">
        <v>6</v>
      </c>
      <c r="U11" s="49" t="s">
        <v>10</v>
      </c>
      <c r="V11" s="1"/>
      <c r="W11" s="66">
        <v>6</v>
      </c>
      <c r="X11" s="66" t="s">
        <v>13</v>
      </c>
      <c r="Y11" s="30"/>
      <c r="Z11" s="49">
        <v>6</v>
      </c>
      <c r="AA11" s="49" t="s">
        <v>15</v>
      </c>
      <c r="AB11" s="1"/>
      <c r="AC11" s="99">
        <v>6</v>
      </c>
      <c r="AD11" s="99" t="s">
        <v>39</v>
      </c>
      <c r="AE11" s="79"/>
      <c r="AF11" s="62">
        <v>6</v>
      </c>
      <c r="AG11" s="63" t="s">
        <v>13</v>
      </c>
      <c r="AH11" s="31"/>
      <c r="AI11" s="50">
        <v>6</v>
      </c>
      <c r="AJ11" s="25" t="s">
        <v>16</v>
      </c>
      <c r="AK11" s="25"/>
      <c r="AL11" s="63">
        <v>6</v>
      </c>
      <c r="AM11" s="63" t="s">
        <v>12</v>
      </c>
      <c r="AN11" s="8"/>
    </row>
    <row r="12" spans="2:40" ht="18.75" customHeight="1">
      <c r="B12" s="63">
        <v>7</v>
      </c>
      <c r="C12" s="63" t="s">
        <v>12</v>
      </c>
      <c r="D12" s="32"/>
      <c r="E12" s="49">
        <v>7</v>
      </c>
      <c r="F12" s="49" t="s">
        <v>14</v>
      </c>
      <c r="G12" s="29"/>
      <c r="H12" s="49">
        <v>7</v>
      </c>
      <c r="I12" s="67" t="s">
        <v>10</v>
      </c>
      <c r="J12" s="1"/>
      <c r="K12" s="93">
        <v>7</v>
      </c>
      <c r="L12" s="93" t="s">
        <v>40</v>
      </c>
      <c r="M12" s="41"/>
      <c r="N12" s="60">
        <v>7</v>
      </c>
      <c r="O12" s="84" t="s">
        <v>15</v>
      </c>
      <c r="P12" s="6" t="s">
        <v>37</v>
      </c>
      <c r="Q12" s="99">
        <v>7</v>
      </c>
      <c r="R12" s="99" t="s">
        <v>11</v>
      </c>
      <c r="S12" s="45"/>
      <c r="T12" s="99">
        <v>7</v>
      </c>
      <c r="U12" s="99" t="s">
        <v>11</v>
      </c>
      <c r="V12" s="1"/>
      <c r="W12" s="66">
        <v>7</v>
      </c>
      <c r="X12" s="49" t="s">
        <v>14</v>
      </c>
      <c r="Y12" s="29"/>
      <c r="Z12" s="49">
        <v>7</v>
      </c>
      <c r="AA12" s="66" t="s">
        <v>16</v>
      </c>
      <c r="AB12" s="1"/>
      <c r="AC12" s="63">
        <v>7</v>
      </c>
      <c r="AD12" s="61" t="s">
        <v>40</v>
      </c>
      <c r="AE12" s="54"/>
      <c r="AF12" s="62">
        <v>7</v>
      </c>
      <c r="AG12" s="63" t="s">
        <v>14</v>
      </c>
      <c r="AH12" s="31"/>
      <c r="AI12" s="50">
        <v>7</v>
      </c>
      <c r="AJ12" s="25" t="s">
        <v>10</v>
      </c>
      <c r="AK12" s="25"/>
      <c r="AL12" s="63">
        <v>7</v>
      </c>
      <c r="AM12" s="63" t="s">
        <v>13</v>
      </c>
      <c r="AN12" s="8"/>
    </row>
    <row r="13" spans="2:40" ht="18.75" customHeight="1">
      <c r="B13" s="63">
        <v>8</v>
      </c>
      <c r="C13" s="63" t="s">
        <v>13</v>
      </c>
      <c r="D13" s="23"/>
      <c r="E13" s="49">
        <v>8</v>
      </c>
      <c r="F13" s="49" t="s">
        <v>15</v>
      </c>
      <c r="G13" s="29"/>
      <c r="H13" s="99">
        <v>8</v>
      </c>
      <c r="I13" s="99" t="s">
        <v>11</v>
      </c>
      <c r="J13" s="1"/>
      <c r="K13" s="92">
        <v>8</v>
      </c>
      <c r="L13" s="93" t="s">
        <v>41</v>
      </c>
      <c r="M13" s="1"/>
      <c r="N13" s="60">
        <v>8</v>
      </c>
      <c r="O13" s="84" t="s">
        <v>16</v>
      </c>
      <c r="P13" s="6"/>
      <c r="Q13" s="63">
        <v>8</v>
      </c>
      <c r="R13" s="60" t="s">
        <v>12</v>
      </c>
      <c r="S13" s="45"/>
      <c r="T13" s="49">
        <v>8</v>
      </c>
      <c r="U13" s="49" t="s">
        <v>12</v>
      </c>
      <c r="V13" s="1"/>
      <c r="W13" s="66">
        <v>8</v>
      </c>
      <c r="X13" s="66" t="s">
        <v>15</v>
      </c>
      <c r="Y13" s="29"/>
      <c r="Z13" s="49">
        <v>8</v>
      </c>
      <c r="AA13" s="49" t="s">
        <v>10</v>
      </c>
      <c r="AB13" s="1"/>
      <c r="AC13" s="60">
        <v>8</v>
      </c>
      <c r="AD13" s="85" t="s">
        <v>41</v>
      </c>
      <c r="AE13" s="54"/>
      <c r="AF13" s="62">
        <v>8</v>
      </c>
      <c r="AG13" s="63" t="s">
        <v>15</v>
      </c>
      <c r="AH13" s="31"/>
      <c r="AI13" s="99">
        <v>8</v>
      </c>
      <c r="AJ13" s="99" t="s">
        <v>11</v>
      </c>
      <c r="AK13" s="26"/>
      <c r="AL13" s="63">
        <v>8</v>
      </c>
      <c r="AM13" s="63" t="s">
        <v>14</v>
      </c>
      <c r="AN13" s="8"/>
    </row>
    <row r="14" spans="2:40" ht="18.75" customHeight="1">
      <c r="B14" s="63">
        <v>9</v>
      </c>
      <c r="C14" s="63" t="s">
        <v>14</v>
      </c>
      <c r="D14" s="23"/>
      <c r="E14" s="49">
        <v>9</v>
      </c>
      <c r="F14" s="49" t="s">
        <v>16</v>
      </c>
      <c r="G14" s="29"/>
      <c r="H14" s="49">
        <v>9</v>
      </c>
      <c r="I14" s="67" t="s">
        <v>12</v>
      </c>
      <c r="J14" s="1"/>
      <c r="K14" s="49">
        <v>9</v>
      </c>
      <c r="L14" s="49" t="s">
        <v>42</v>
      </c>
      <c r="M14" s="1"/>
      <c r="N14" s="60">
        <v>9</v>
      </c>
      <c r="O14" s="84" t="s">
        <v>10</v>
      </c>
      <c r="Q14" s="60">
        <v>9</v>
      </c>
      <c r="R14" s="63" t="s">
        <v>13</v>
      </c>
      <c r="S14" s="45"/>
      <c r="T14" s="49">
        <v>9</v>
      </c>
      <c r="U14" s="49" t="s">
        <v>13</v>
      </c>
      <c r="V14" s="1"/>
      <c r="W14" s="49">
        <v>9</v>
      </c>
      <c r="X14" s="49" t="s">
        <v>16</v>
      </c>
      <c r="Y14" s="29"/>
      <c r="Z14" s="99">
        <v>9</v>
      </c>
      <c r="AA14" s="99" t="s">
        <v>11</v>
      </c>
      <c r="AB14" s="1"/>
      <c r="AC14" s="60">
        <v>9</v>
      </c>
      <c r="AD14" s="61" t="s">
        <v>42</v>
      </c>
      <c r="AE14" s="54"/>
      <c r="AF14" s="62">
        <v>9</v>
      </c>
      <c r="AG14" s="63" t="s">
        <v>16</v>
      </c>
      <c r="AH14" s="8"/>
      <c r="AI14" s="29">
        <v>9</v>
      </c>
      <c r="AJ14" s="25" t="s">
        <v>12</v>
      </c>
      <c r="AK14" s="26"/>
      <c r="AL14" s="63">
        <v>9</v>
      </c>
      <c r="AM14" s="63" t="s">
        <v>15</v>
      </c>
      <c r="AN14" s="8"/>
    </row>
    <row r="15" spans="2:40" ht="18.75" customHeight="1">
      <c r="B15" s="63">
        <v>10</v>
      </c>
      <c r="C15" s="63" t="s">
        <v>15</v>
      </c>
      <c r="D15" s="23"/>
      <c r="E15" s="49">
        <v>10</v>
      </c>
      <c r="F15" s="49" t="s">
        <v>10</v>
      </c>
      <c r="G15" s="29"/>
      <c r="H15" s="49">
        <v>10</v>
      </c>
      <c r="I15" s="49" t="s">
        <v>13</v>
      </c>
      <c r="J15" s="1"/>
      <c r="K15" s="49">
        <v>10</v>
      </c>
      <c r="L15" s="49" t="s">
        <v>33</v>
      </c>
      <c r="M15" s="1"/>
      <c r="N15" s="99">
        <v>10</v>
      </c>
      <c r="O15" s="99" t="s">
        <v>11</v>
      </c>
      <c r="Q15" s="60">
        <v>10</v>
      </c>
      <c r="R15" s="60" t="s">
        <v>14</v>
      </c>
      <c r="S15" s="9"/>
      <c r="T15" s="49">
        <v>10</v>
      </c>
      <c r="U15" s="49" t="s">
        <v>14</v>
      </c>
      <c r="V15" s="1"/>
      <c r="W15" s="49">
        <v>10</v>
      </c>
      <c r="X15" s="66" t="s">
        <v>10</v>
      </c>
      <c r="Y15" s="29"/>
      <c r="Z15" s="49">
        <v>10</v>
      </c>
      <c r="AA15" s="49" t="s">
        <v>12</v>
      </c>
      <c r="AB15" s="1"/>
      <c r="AC15" s="60">
        <v>10</v>
      </c>
      <c r="AD15" s="85" t="s">
        <v>33</v>
      </c>
      <c r="AE15" s="54"/>
      <c r="AF15" s="62">
        <v>10</v>
      </c>
      <c r="AG15" s="63" t="s">
        <v>10</v>
      </c>
      <c r="AH15" s="8"/>
      <c r="AI15" s="50">
        <v>10</v>
      </c>
      <c r="AJ15" s="25" t="s">
        <v>13</v>
      </c>
      <c r="AK15" s="26"/>
      <c r="AL15" s="63">
        <v>10</v>
      </c>
      <c r="AM15" s="89" t="s">
        <v>16</v>
      </c>
      <c r="AN15" s="90"/>
    </row>
    <row r="16" spans="2:40" ht="18.75" customHeight="1">
      <c r="B16" s="63">
        <v>11</v>
      </c>
      <c r="C16" s="63" t="s">
        <v>16</v>
      </c>
      <c r="D16" s="23"/>
      <c r="E16" s="99">
        <v>11</v>
      </c>
      <c r="F16" s="99" t="s">
        <v>11</v>
      </c>
      <c r="G16" s="28"/>
      <c r="H16" s="49">
        <v>11</v>
      </c>
      <c r="I16" s="67" t="s">
        <v>14</v>
      </c>
      <c r="J16" s="1"/>
      <c r="K16" s="49">
        <v>11</v>
      </c>
      <c r="L16" s="49" t="s">
        <v>34</v>
      </c>
      <c r="M16" s="1"/>
      <c r="N16" s="63">
        <v>11</v>
      </c>
      <c r="O16" s="84" t="s">
        <v>12</v>
      </c>
      <c r="P16" s="7"/>
      <c r="Q16" s="60">
        <v>11</v>
      </c>
      <c r="R16" s="63" t="s">
        <v>15</v>
      </c>
      <c r="S16" s="9"/>
      <c r="T16" s="49">
        <v>11</v>
      </c>
      <c r="U16" s="49" t="s">
        <v>15</v>
      </c>
      <c r="V16" s="1"/>
      <c r="W16" s="99">
        <v>11</v>
      </c>
      <c r="X16" s="99" t="s">
        <v>11</v>
      </c>
      <c r="Y16" s="29"/>
      <c r="Z16" s="49">
        <v>11</v>
      </c>
      <c r="AA16" s="66" t="s">
        <v>13</v>
      </c>
      <c r="AB16" s="1"/>
      <c r="AC16" s="60">
        <v>11</v>
      </c>
      <c r="AD16" s="61" t="s">
        <v>34</v>
      </c>
      <c r="AE16" s="55"/>
      <c r="AF16" s="99">
        <v>11</v>
      </c>
      <c r="AG16" s="99" t="s">
        <v>11</v>
      </c>
      <c r="AH16" s="31"/>
      <c r="AI16" s="50">
        <v>11</v>
      </c>
      <c r="AJ16" s="25" t="s">
        <v>14</v>
      </c>
      <c r="AK16" s="26"/>
      <c r="AL16" s="63">
        <v>11</v>
      </c>
      <c r="AM16" s="88" t="s">
        <v>10</v>
      </c>
      <c r="AN16" s="91"/>
    </row>
    <row r="17" spans="2:40" ht="18.75" customHeight="1">
      <c r="B17" s="63">
        <v>12</v>
      </c>
      <c r="C17" s="63" t="s">
        <v>10</v>
      </c>
      <c r="D17" s="23"/>
      <c r="E17" s="49">
        <v>12</v>
      </c>
      <c r="F17" s="49" t="s">
        <v>12</v>
      </c>
      <c r="G17" s="29"/>
      <c r="H17" s="49">
        <v>12</v>
      </c>
      <c r="I17" s="49" t="s">
        <v>15</v>
      </c>
      <c r="J17" s="1"/>
      <c r="K17" s="49">
        <v>12</v>
      </c>
      <c r="L17" s="49" t="s">
        <v>35</v>
      </c>
      <c r="M17" s="1"/>
      <c r="N17" s="60">
        <v>12</v>
      </c>
      <c r="O17" s="84" t="s">
        <v>13</v>
      </c>
      <c r="P17" s="7"/>
      <c r="Q17" s="60">
        <v>12</v>
      </c>
      <c r="R17" s="60" t="s">
        <v>16</v>
      </c>
      <c r="S17" s="9"/>
      <c r="T17" s="49">
        <v>12</v>
      </c>
      <c r="U17" s="49" t="s">
        <v>16</v>
      </c>
      <c r="V17" s="1"/>
      <c r="W17" s="49">
        <v>12</v>
      </c>
      <c r="X17" s="66" t="s">
        <v>12</v>
      </c>
      <c r="Y17" s="39"/>
      <c r="Z17" s="49">
        <v>12</v>
      </c>
      <c r="AA17" s="49" t="s">
        <v>14</v>
      </c>
      <c r="AB17" s="1"/>
      <c r="AC17" s="60">
        <v>12</v>
      </c>
      <c r="AD17" s="85" t="s">
        <v>35</v>
      </c>
      <c r="AE17" s="55"/>
      <c r="AF17" s="63">
        <v>12</v>
      </c>
      <c r="AG17" s="63" t="s">
        <v>12</v>
      </c>
      <c r="AH17" s="70"/>
      <c r="AI17" s="50">
        <v>12</v>
      </c>
      <c r="AJ17" s="25" t="s">
        <v>15</v>
      </c>
      <c r="AK17" s="26"/>
      <c r="AL17" s="99">
        <v>12</v>
      </c>
      <c r="AM17" s="99" t="s">
        <v>11</v>
      </c>
      <c r="AN17" s="32"/>
    </row>
    <row r="18" spans="2:40" ht="18.75" customHeight="1">
      <c r="B18" s="99">
        <v>13</v>
      </c>
      <c r="C18" s="99" t="s">
        <v>11</v>
      </c>
      <c r="D18" s="23"/>
      <c r="E18" s="49">
        <v>13</v>
      </c>
      <c r="F18" s="49" t="s">
        <v>13</v>
      </c>
      <c r="G18" s="29"/>
      <c r="H18" s="49">
        <v>13</v>
      </c>
      <c r="I18" s="67" t="s">
        <v>16</v>
      </c>
      <c r="J18" s="1"/>
      <c r="K18" s="99">
        <v>13</v>
      </c>
      <c r="L18" s="99" t="s">
        <v>39</v>
      </c>
      <c r="M18" s="1"/>
      <c r="N18" s="60">
        <v>13</v>
      </c>
      <c r="O18" s="84" t="s">
        <v>14</v>
      </c>
      <c r="P18" s="7"/>
      <c r="Q18" s="60">
        <v>13</v>
      </c>
      <c r="R18" s="63" t="s">
        <v>10</v>
      </c>
      <c r="S18" s="2"/>
      <c r="T18" s="49">
        <v>13</v>
      </c>
      <c r="U18" s="49" t="s">
        <v>10</v>
      </c>
      <c r="V18" s="40"/>
      <c r="W18" s="49">
        <v>13</v>
      </c>
      <c r="X18" s="49" t="s">
        <v>13</v>
      </c>
      <c r="Y18" s="39"/>
      <c r="Z18" s="49">
        <v>13</v>
      </c>
      <c r="AA18" s="66" t="s">
        <v>15</v>
      </c>
      <c r="AB18" s="1"/>
      <c r="AC18" s="99">
        <v>13</v>
      </c>
      <c r="AD18" s="99" t="s">
        <v>39</v>
      </c>
      <c r="AE18" s="55"/>
      <c r="AF18" s="63">
        <v>13</v>
      </c>
      <c r="AG18" s="63" t="s">
        <v>13</v>
      </c>
      <c r="AH18" s="71"/>
      <c r="AI18" s="50">
        <v>13</v>
      </c>
      <c r="AJ18" s="25" t="s">
        <v>16</v>
      </c>
      <c r="AK18" s="25"/>
      <c r="AL18" s="68">
        <v>13</v>
      </c>
      <c r="AM18" s="68" t="s">
        <v>12</v>
      </c>
      <c r="AN18" s="23"/>
    </row>
    <row r="19" spans="2:40" ht="18.75" customHeight="1">
      <c r="B19" s="68">
        <v>14</v>
      </c>
      <c r="C19" s="68" t="s">
        <v>12</v>
      </c>
      <c r="D19" s="65" t="s">
        <v>38</v>
      </c>
      <c r="E19" s="49">
        <v>14</v>
      </c>
      <c r="F19" s="49" t="s">
        <v>14</v>
      </c>
      <c r="G19" s="29"/>
      <c r="H19" s="49">
        <v>14</v>
      </c>
      <c r="I19" s="49" t="s">
        <v>10</v>
      </c>
      <c r="J19" s="13"/>
      <c r="K19" s="49">
        <v>14</v>
      </c>
      <c r="L19" s="49" t="s">
        <v>40</v>
      </c>
      <c r="M19" s="1"/>
      <c r="N19" s="60">
        <v>14</v>
      </c>
      <c r="O19" s="84" t="s">
        <v>15</v>
      </c>
      <c r="P19" s="6"/>
      <c r="Q19" s="99">
        <v>14</v>
      </c>
      <c r="R19" s="99" t="s">
        <v>11</v>
      </c>
      <c r="S19" s="2"/>
      <c r="T19" s="99">
        <v>14</v>
      </c>
      <c r="U19" s="99" t="s">
        <v>11</v>
      </c>
      <c r="V19" s="40"/>
      <c r="W19" s="49">
        <v>14</v>
      </c>
      <c r="X19" s="66" t="s">
        <v>14</v>
      </c>
      <c r="Y19" s="39"/>
      <c r="Z19" s="49">
        <v>14</v>
      </c>
      <c r="AA19" s="49" t="s">
        <v>16</v>
      </c>
      <c r="AB19" s="1"/>
      <c r="AC19" s="63">
        <v>14</v>
      </c>
      <c r="AD19" s="85" t="s">
        <v>40</v>
      </c>
      <c r="AE19" s="55"/>
      <c r="AF19" s="63">
        <v>14</v>
      </c>
      <c r="AG19" s="63" t="s">
        <v>14</v>
      </c>
      <c r="AH19" s="34"/>
      <c r="AI19" s="50">
        <v>14</v>
      </c>
      <c r="AJ19" s="25" t="s">
        <v>10</v>
      </c>
      <c r="AK19" s="25"/>
      <c r="AL19" s="49">
        <v>14</v>
      </c>
      <c r="AM19" s="68" t="s">
        <v>13</v>
      </c>
      <c r="AN19" s="23"/>
    </row>
    <row r="20" spans="2:40" ht="28.5">
      <c r="B20" s="49">
        <v>15</v>
      </c>
      <c r="C20" s="68" t="s">
        <v>13</v>
      </c>
      <c r="D20" s="2"/>
      <c r="E20" s="49">
        <v>15</v>
      </c>
      <c r="F20" s="49" t="s">
        <v>15</v>
      </c>
      <c r="G20" s="29"/>
      <c r="H20" s="99">
        <v>15</v>
      </c>
      <c r="I20" s="99" t="s">
        <v>11</v>
      </c>
      <c r="K20" s="49">
        <v>15</v>
      </c>
      <c r="L20" s="49" t="s">
        <v>41</v>
      </c>
      <c r="M20" s="1"/>
      <c r="N20" s="60">
        <v>15</v>
      </c>
      <c r="O20" s="84" t="s">
        <v>16</v>
      </c>
      <c r="P20" s="7"/>
      <c r="Q20" s="68">
        <v>15</v>
      </c>
      <c r="R20" s="68" t="s">
        <v>12</v>
      </c>
      <c r="S20" s="42" t="s">
        <v>44</v>
      </c>
      <c r="T20" s="49">
        <v>15</v>
      </c>
      <c r="U20" s="49" t="s">
        <v>12</v>
      </c>
      <c r="V20" s="40"/>
      <c r="W20" s="49">
        <v>15</v>
      </c>
      <c r="X20" s="49" t="s">
        <v>15</v>
      </c>
      <c r="Y20" s="29"/>
      <c r="Z20" s="49">
        <v>15</v>
      </c>
      <c r="AA20" s="66" t="s">
        <v>10</v>
      </c>
      <c r="AB20" s="1"/>
      <c r="AC20" s="60">
        <v>15</v>
      </c>
      <c r="AD20" s="61" t="s">
        <v>41</v>
      </c>
      <c r="AE20" s="55"/>
      <c r="AF20" s="63">
        <v>15</v>
      </c>
      <c r="AG20" s="63" t="s">
        <v>15</v>
      </c>
      <c r="AH20" s="72"/>
      <c r="AI20" s="99">
        <v>15</v>
      </c>
      <c r="AJ20" s="99" t="s">
        <v>11</v>
      </c>
      <c r="AK20" s="26"/>
      <c r="AL20" s="49">
        <v>15</v>
      </c>
      <c r="AM20" s="68" t="s">
        <v>14</v>
      </c>
      <c r="AN20" s="23"/>
    </row>
    <row r="21" spans="2:40" ht="18" customHeight="1">
      <c r="B21" s="49">
        <v>16</v>
      </c>
      <c r="C21" s="68" t="s">
        <v>14</v>
      </c>
      <c r="E21" s="49">
        <v>16</v>
      </c>
      <c r="F21" s="49" t="s">
        <v>16</v>
      </c>
      <c r="G21" s="29"/>
      <c r="H21" s="49">
        <v>16</v>
      </c>
      <c r="I21" s="49" t="s">
        <v>12</v>
      </c>
      <c r="J21" s="1" t="s">
        <v>30</v>
      </c>
      <c r="K21" s="49">
        <v>16</v>
      </c>
      <c r="L21" s="49" t="s">
        <v>42</v>
      </c>
      <c r="M21" s="1"/>
      <c r="N21" s="60">
        <v>16</v>
      </c>
      <c r="O21" s="84" t="s">
        <v>10</v>
      </c>
      <c r="P21" s="7"/>
      <c r="Q21" s="49">
        <v>16</v>
      </c>
      <c r="R21" s="49" t="s">
        <v>13</v>
      </c>
      <c r="T21" s="49">
        <v>16</v>
      </c>
      <c r="U21" s="49" t="s">
        <v>13</v>
      </c>
      <c r="V21" s="1"/>
      <c r="W21" s="49">
        <v>16</v>
      </c>
      <c r="X21" s="66" t="s">
        <v>16</v>
      </c>
      <c r="Y21" s="29"/>
      <c r="Z21" s="99">
        <v>16</v>
      </c>
      <c r="AA21" s="99" t="s">
        <v>11</v>
      </c>
      <c r="AB21" s="1"/>
      <c r="AC21" s="60">
        <v>16</v>
      </c>
      <c r="AD21" s="85" t="s">
        <v>42</v>
      </c>
      <c r="AE21" s="55"/>
      <c r="AF21" s="63">
        <v>16</v>
      </c>
      <c r="AG21" s="63" t="s">
        <v>16</v>
      </c>
      <c r="AH21" s="73"/>
      <c r="AI21" s="29">
        <v>16</v>
      </c>
      <c r="AJ21" s="25" t="s">
        <v>12</v>
      </c>
      <c r="AK21" s="26"/>
      <c r="AL21" s="49">
        <v>16</v>
      </c>
      <c r="AM21" s="68" t="s">
        <v>15</v>
      </c>
      <c r="AN21" s="23"/>
    </row>
    <row r="22" spans="2:40" ht="18.75" customHeight="1">
      <c r="B22" s="49">
        <v>17</v>
      </c>
      <c r="C22" s="68" t="s">
        <v>15</v>
      </c>
      <c r="D22" s="23"/>
      <c r="E22" s="49">
        <v>17</v>
      </c>
      <c r="F22" s="49" t="s">
        <v>10</v>
      </c>
      <c r="G22" s="29"/>
      <c r="H22" s="49">
        <v>17</v>
      </c>
      <c r="I22" s="67" t="s">
        <v>13</v>
      </c>
      <c r="J22" s="1" t="s">
        <v>30</v>
      </c>
      <c r="K22" s="49">
        <v>17</v>
      </c>
      <c r="L22" s="49" t="s">
        <v>33</v>
      </c>
      <c r="M22" s="1"/>
      <c r="N22" s="99">
        <v>17</v>
      </c>
      <c r="O22" s="99" t="s">
        <v>11</v>
      </c>
      <c r="P22" s="7"/>
      <c r="Q22" s="49">
        <v>17</v>
      </c>
      <c r="R22" s="68" t="s">
        <v>14</v>
      </c>
      <c r="T22" s="49">
        <v>17</v>
      </c>
      <c r="U22" s="49" t="s">
        <v>14</v>
      </c>
      <c r="V22" s="1"/>
      <c r="W22" s="49">
        <v>17</v>
      </c>
      <c r="X22" s="49" t="s">
        <v>10</v>
      </c>
      <c r="Z22" s="49">
        <v>17</v>
      </c>
      <c r="AA22" s="66" t="s">
        <v>12</v>
      </c>
      <c r="AB22" s="1"/>
      <c r="AC22" s="60">
        <v>17</v>
      </c>
      <c r="AD22" s="61" t="s">
        <v>33</v>
      </c>
      <c r="AE22" s="55"/>
      <c r="AF22" s="63">
        <v>17</v>
      </c>
      <c r="AG22" s="63" t="s">
        <v>10</v>
      </c>
      <c r="AH22" s="73"/>
      <c r="AI22" s="29">
        <v>17</v>
      </c>
      <c r="AJ22" s="25" t="s">
        <v>13</v>
      </c>
      <c r="AK22" s="26"/>
      <c r="AL22" s="49">
        <v>17</v>
      </c>
      <c r="AM22" s="68" t="s">
        <v>16</v>
      </c>
      <c r="AN22" s="32"/>
    </row>
    <row r="23" spans="2:40" ht="18.75" customHeight="1">
      <c r="B23" s="49">
        <v>18</v>
      </c>
      <c r="C23" s="68" t="s">
        <v>16</v>
      </c>
      <c r="D23" s="23"/>
      <c r="E23" s="99">
        <v>18</v>
      </c>
      <c r="F23" s="99" t="s">
        <v>11</v>
      </c>
      <c r="G23" s="29"/>
      <c r="H23" s="49">
        <v>18</v>
      </c>
      <c r="I23" s="49" t="s">
        <v>14</v>
      </c>
      <c r="J23" s="1"/>
      <c r="K23" s="49">
        <v>18</v>
      </c>
      <c r="L23" s="49" t="s">
        <v>34</v>
      </c>
      <c r="M23" s="14" t="s">
        <v>45</v>
      </c>
      <c r="N23" s="63">
        <v>18</v>
      </c>
      <c r="O23" s="84" t="s">
        <v>12</v>
      </c>
      <c r="P23" s="6"/>
      <c r="Q23" s="49">
        <v>18</v>
      </c>
      <c r="R23" s="49" t="s">
        <v>15</v>
      </c>
      <c r="S23" s="38"/>
      <c r="T23" s="49">
        <v>18</v>
      </c>
      <c r="U23" s="49" t="s">
        <v>15</v>
      </c>
      <c r="V23" s="1"/>
      <c r="W23" s="99">
        <v>18</v>
      </c>
      <c r="X23" s="99" t="s">
        <v>11</v>
      </c>
      <c r="Y23" s="29"/>
      <c r="Z23" s="49">
        <v>18</v>
      </c>
      <c r="AA23" s="49" t="s">
        <v>13</v>
      </c>
      <c r="AB23" s="13"/>
      <c r="AC23" s="60">
        <v>18</v>
      </c>
      <c r="AD23" s="85" t="s">
        <v>34</v>
      </c>
      <c r="AE23" s="55"/>
      <c r="AF23" s="99">
        <v>18</v>
      </c>
      <c r="AG23" s="99" t="s">
        <v>11</v>
      </c>
      <c r="AH23" s="34"/>
      <c r="AI23" s="29">
        <v>18</v>
      </c>
      <c r="AJ23" s="25" t="s">
        <v>14</v>
      </c>
      <c r="AK23" s="26"/>
      <c r="AL23" s="49">
        <v>18</v>
      </c>
      <c r="AM23" s="68" t="s">
        <v>10</v>
      </c>
      <c r="AN23" s="23"/>
    </row>
    <row r="24" spans="2:40" ht="18.75" customHeight="1">
      <c r="B24" s="49">
        <v>19</v>
      </c>
      <c r="C24" s="68" t="s">
        <v>10</v>
      </c>
      <c r="D24" s="1"/>
      <c r="E24" s="49">
        <v>19</v>
      </c>
      <c r="F24" s="49" t="s">
        <v>12</v>
      </c>
      <c r="G24" s="29"/>
      <c r="H24" s="49">
        <v>19</v>
      </c>
      <c r="I24" s="67" t="s">
        <v>15</v>
      </c>
      <c r="J24" s="1"/>
      <c r="K24" s="1">
        <v>19</v>
      </c>
      <c r="L24" s="1" t="s">
        <v>35</v>
      </c>
      <c r="M24" s="1"/>
      <c r="N24" s="60">
        <v>19</v>
      </c>
      <c r="O24" s="84" t="s">
        <v>13</v>
      </c>
      <c r="P24" s="6"/>
      <c r="Q24" s="49">
        <v>19</v>
      </c>
      <c r="R24" s="68" t="s">
        <v>16</v>
      </c>
      <c r="S24" s="1"/>
      <c r="T24" s="49">
        <v>19</v>
      </c>
      <c r="U24" s="49" t="s">
        <v>16</v>
      </c>
      <c r="V24" s="1"/>
      <c r="W24" s="49">
        <v>19</v>
      </c>
      <c r="X24" s="49" t="s">
        <v>12</v>
      </c>
      <c r="Y24" s="29"/>
      <c r="Z24" s="49">
        <v>19</v>
      </c>
      <c r="AA24" s="66" t="s">
        <v>14</v>
      </c>
      <c r="AB24" s="13"/>
      <c r="AC24" s="60">
        <v>19</v>
      </c>
      <c r="AD24" s="61" t="s">
        <v>35</v>
      </c>
      <c r="AE24" s="55"/>
      <c r="AF24" s="63">
        <v>19</v>
      </c>
      <c r="AG24" s="63" t="s">
        <v>12</v>
      </c>
      <c r="AH24" s="74"/>
      <c r="AI24" s="29">
        <v>19</v>
      </c>
      <c r="AJ24" s="25" t="s">
        <v>15</v>
      </c>
      <c r="AK24" s="26"/>
      <c r="AL24" s="99">
        <v>19</v>
      </c>
      <c r="AM24" s="99" t="s">
        <v>11</v>
      </c>
      <c r="AN24" s="1"/>
    </row>
    <row r="25" spans="2:40" ht="18.75" customHeight="1">
      <c r="B25" s="99">
        <v>20</v>
      </c>
      <c r="C25" s="99" t="s">
        <v>11</v>
      </c>
      <c r="D25" s="13"/>
      <c r="E25" s="49">
        <v>20</v>
      </c>
      <c r="F25" s="49" t="s">
        <v>13</v>
      </c>
      <c r="G25" s="29"/>
      <c r="H25" s="49">
        <v>20</v>
      </c>
      <c r="I25" s="49" t="s">
        <v>16</v>
      </c>
      <c r="J25" s="13"/>
      <c r="K25" s="99">
        <v>20</v>
      </c>
      <c r="L25" s="99" t="s">
        <v>39</v>
      </c>
      <c r="M25" s="13"/>
      <c r="N25" s="60">
        <v>20</v>
      </c>
      <c r="O25" s="84" t="s">
        <v>14</v>
      </c>
      <c r="P25" s="6"/>
      <c r="Q25" s="49">
        <v>20</v>
      </c>
      <c r="R25" s="49" t="s">
        <v>10</v>
      </c>
      <c r="S25" s="2"/>
      <c r="T25" s="49">
        <v>20</v>
      </c>
      <c r="U25" s="49" t="s">
        <v>10</v>
      </c>
      <c r="V25" s="1"/>
      <c r="W25" s="49">
        <v>20</v>
      </c>
      <c r="X25" s="66" t="s">
        <v>13</v>
      </c>
      <c r="Y25" s="29"/>
      <c r="Z25" s="49">
        <v>20</v>
      </c>
      <c r="AA25" s="49" t="s">
        <v>15</v>
      </c>
      <c r="AB25" s="1"/>
      <c r="AC25" s="99">
        <v>20</v>
      </c>
      <c r="AD25" s="99" t="s">
        <v>39</v>
      </c>
      <c r="AE25" s="55"/>
      <c r="AF25" s="63">
        <v>20</v>
      </c>
      <c r="AG25" s="63" t="s">
        <v>13</v>
      </c>
      <c r="AH25" s="100"/>
      <c r="AI25" s="29">
        <v>20</v>
      </c>
      <c r="AJ25" s="25" t="s">
        <v>16</v>
      </c>
      <c r="AK25" s="25"/>
      <c r="AL25" s="68">
        <v>20</v>
      </c>
      <c r="AM25" s="68" t="s">
        <v>12</v>
      </c>
      <c r="AN25" s="1"/>
    </row>
    <row r="26" spans="2:40" ht="18.75" customHeight="1">
      <c r="B26" s="49">
        <v>21</v>
      </c>
      <c r="C26" s="68" t="s">
        <v>12</v>
      </c>
      <c r="D26" s="13"/>
      <c r="E26" s="49">
        <v>21</v>
      </c>
      <c r="F26" s="49" t="s">
        <v>14</v>
      </c>
      <c r="G26" s="43"/>
      <c r="H26" s="49">
        <v>21</v>
      </c>
      <c r="I26" s="67" t="s">
        <v>10</v>
      </c>
      <c r="J26" s="13"/>
      <c r="K26" s="77">
        <v>21</v>
      </c>
      <c r="L26" s="77" t="s">
        <v>40</v>
      </c>
      <c r="M26" s="2" t="s">
        <v>28</v>
      </c>
      <c r="N26" s="60">
        <v>21</v>
      </c>
      <c r="O26" s="84" t="s">
        <v>15</v>
      </c>
      <c r="P26" s="34"/>
      <c r="Q26" s="99">
        <v>21</v>
      </c>
      <c r="R26" s="99" t="s">
        <v>11</v>
      </c>
      <c r="S26" s="13"/>
      <c r="T26" s="99">
        <v>21</v>
      </c>
      <c r="U26" s="99" t="s">
        <v>11</v>
      </c>
      <c r="V26" s="1"/>
      <c r="W26" s="49">
        <v>21</v>
      </c>
      <c r="X26" s="49" t="s">
        <v>14</v>
      </c>
      <c r="Y26" s="29"/>
      <c r="Z26" s="49">
        <v>21</v>
      </c>
      <c r="AA26" s="66" t="s">
        <v>16</v>
      </c>
      <c r="AB26" s="1"/>
      <c r="AC26" s="63">
        <v>21</v>
      </c>
      <c r="AD26" s="61" t="s">
        <v>40</v>
      </c>
      <c r="AE26" s="55"/>
      <c r="AF26" s="63">
        <v>21</v>
      </c>
      <c r="AG26" s="63" t="s">
        <v>14</v>
      </c>
      <c r="AH26" s="100"/>
      <c r="AI26" s="29">
        <v>21</v>
      </c>
      <c r="AJ26" s="25" t="s">
        <v>10</v>
      </c>
      <c r="AK26" s="25"/>
      <c r="AL26" s="49">
        <v>21</v>
      </c>
      <c r="AM26" s="68" t="s">
        <v>13</v>
      </c>
      <c r="AN26" s="1"/>
    </row>
    <row r="27" spans="2:40" ht="18.75" customHeight="1">
      <c r="B27" s="49">
        <v>22</v>
      </c>
      <c r="C27" s="68" t="s">
        <v>13</v>
      </c>
      <c r="D27" s="13"/>
      <c r="E27" s="49">
        <v>22</v>
      </c>
      <c r="F27" s="49" t="s">
        <v>15</v>
      </c>
      <c r="G27" s="43"/>
      <c r="H27" s="99">
        <v>22</v>
      </c>
      <c r="I27" s="99" t="s">
        <v>11</v>
      </c>
      <c r="J27" s="13"/>
      <c r="K27" s="48">
        <v>22</v>
      </c>
      <c r="L27" s="77" t="s">
        <v>41</v>
      </c>
      <c r="M27" s="13"/>
      <c r="N27" s="60">
        <v>22</v>
      </c>
      <c r="O27" s="84" t="s">
        <v>16</v>
      </c>
      <c r="P27" s="9"/>
      <c r="Q27" s="49">
        <v>22</v>
      </c>
      <c r="R27" s="49" t="s">
        <v>12</v>
      </c>
      <c r="S27" s="1"/>
      <c r="T27" s="49">
        <v>22</v>
      </c>
      <c r="U27" s="49" t="s">
        <v>12</v>
      </c>
      <c r="V27" s="43"/>
      <c r="W27" s="49">
        <v>22</v>
      </c>
      <c r="X27" s="66" t="s">
        <v>15</v>
      </c>
      <c r="Y27" s="29" t="s">
        <v>30</v>
      </c>
      <c r="Z27" s="49">
        <v>22</v>
      </c>
      <c r="AA27" s="49" t="s">
        <v>10</v>
      </c>
      <c r="AB27" s="1"/>
      <c r="AC27" s="60">
        <v>22</v>
      </c>
      <c r="AD27" s="85" t="s">
        <v>41</v>
      </c>
      <c r="AE27" s="55"/>
      <c r="AF27" s="63">
        <v>22</v>
      </c>
      <c r="AG27" s="63" t="s">
        <v>15</v>
      </c>
      <c r="AH27" s="101"/>
      <c r="AI27" s="99">
        <v>22</v>
      </c>
      <c r="AJ27" s="99" t="s">
        <v>11</v>
      </c>
      <c r="AK27" s="26"/>
      <c r="AL27" s="49">
        <v>22</v>
      </c>
      <c r="AM27" s="68" t="s">
        <v>14</v>
      </c>
      <c r="AN27" s="1"/>
    </row>
    <row r="28" spans="2:40" ht="18.75" customHeight="1">
      <c r="B28" s="49">
        <v>23</v>
      </c>
      <c r="C28" s="68" t="s">
        <v>14</v>
      </c>
      <c r="D28" s="1"/>
      <c r="E28" s="49">
        <v>23</v>
      </c>
      <c r="F28" s="49" t="s">
        <v>16</v>
      </c>
      <c r="G28" s="43"/>
      <c r="H28" s="49">
        <v>23</v>
      </c>
      <c r="I28" s="67" t="s">
        <v>12</v>
      </c>
      <c r="J28" s="13"/>
      <c r="K28" s="48">
        <v>23</v>
      </c>
      <c r="L28" s="77" t="s">
        <v>42</v>
      </c>
      <c r="M28" s="13"/>
      <c r="N28" s="60">
        <v>23</v>
      </c>
      <c r="O28" s="84" t="s">
        <v>10</v>
      </c>
      <c r="P28" s="9"/>
      <c r="Q28" s="49">
        <v>23</v>
      </c>
      <c r="R28" s="68" t="s">
        <v>13</v>
      </c>
      <c r="S28" s="1"/>
      <c r="T28" s="49">
        <v>23</v>
      </c>
      <c r="U28" s="49" t="s">
        <v>13</v>
      </c>
      <c r="V28" s="43"/>
      <c r="W28" s="49">
        <v>23</v>
      </c>
      <c r="X28" s="49" t="s">
        <v>16</v>
      </c>
      <c r="Y28" s="29" t="s">
        <v>30</v>
      </c>
      <c r="Z28" s="99">
        <v>23</v>
      </c>
      <c r="AA28" s="99" t="s">
        <v>11</v>
      </c>
      <c r="AB28" s="1"/>
      <c r="AC28" s="60">
        <v>23</v>
      </c>
      <c r="AD28" s="61" t="s">
        <v>42</v>
      </c>
      <c r="AE28" s="55"/>
      <c r="AF28" s="63">
        <v>23</v>
      </c>
      <c r="AG28" s="63" t="s">
        <v>16</v>
      </c>
      <c r="AH28" s="8"/>
      <c r="AI28" s="33">
        <v>23</v>
      </c>
      <c r="AJ28" s="25" t="s">
        <v>12</v>
      </c>
      <c r="AK28" s="26"/>
      <c r="AL28" s="49">
        <v>23</v>
      </c>
      <c r="AM28" s="68" t="s">
        <v>15</v>
      </c>
      <c r="AN28" s="1"/>
    </row>
    <row r="29" spans="2:40" ht="18.75" customHeight="1">
      <c r="B29" s="49">
        <v>24</v>
      </c>
      <c r="C29" s="68" t="s">
        <v>15</v>
      </c>
      <c r="D29" s="1"/>
      <c r="E29" s="49">
        <v>24</v>
      </c>
      <c r="F29" s="49" t="s">
        <v>10</v>
      </c>
      <c r="G29" s="1"/>
      <c r="H29" s="49">
        <v>24</v>
      </c>
      <c r="I29" s="49" t="s">
        <v>13</v>
      </c>
      <c r="J29" s="13"/>
      <c r="K29" s="48">
        <v>24</v>
      </c>
      <c r="L29" s="77" t="s">
        <v>33</v>
      </c>
      <c r="M29" s="13"/>
      <c r="N29" s="99">
        <v>24</v>
      </c>
      <c r="O29" s="99" t="s">
        <v>11</v>
      </c>
      <c r="P29" s="31"/>
      <c r="Q29" s="49">
        <v>24</v>
      </c>
      <c r="R29" s="49" t="s">
        <v>14</v>
      </c>
      <c r="S29" s="1"/>
      <c r="T29" s="49">
        <v>24</v>
      </c>
      <c r="U29" s="49" t="s">
        <v>14</v>
      </c>
      <c r="V29" s="43"/>
      <c r="W29" s="49">
        <v>24</v>
      </c>
      <c r="X29" s="66" t="s">
        <v>10</v>
      </c>
      <c r="Y29" s="29"/>
      <c r="Z29" s="49">
        <v>24</v>
      </c>
      <c r="AA29" s="49" t="s">
        <v>12</v>
      </c>
      <c r="AB29" s="1"/>
      <c r="AC29" s="60">
        <v>24</v>
      </c>
      <c r="AD29" s="85" t="s">
        <v>33</v>
      </c>
      <c r="AE29" s="55"/>
      <c r="AF29" s="63">
        <v>24</v>
      </c>
      <c r="AG29" s="63" t="s">
        <v>10</v>
      </c>
      <c r="AH29" s="8"/>
      <c r="AI29" s="33">
        <v>24</v>
      </c>
      <c r="AJ29" s="25" t="s">
        <v>13</v>
      </c>
      <c r="AK29" s="26"/>
      <c r="AL29" s="49">
        <v>24</v>
      </c>
      <c r="AM29" s="68" t="s">
        <v>16</v>
      </c>
      <c r="AN29" s="1"/>
    </row>
    <row r="30" spans="2:40" ht="18.75" customHeight="1">
      <c r="B30" s="49">
        <v>25</v>
      </c>
      <c r="C30" s="68" t="s">
        <v>16</v>
      </c>
      <c r="D30" s="1"/>
      <c r="E30" s="99">
        <v>25</v>
      </c>
      <c r="F30" s="99" t="s">
        <v>11</v>
      </c>
      <c r="G30" s="29"/>
      <c r="H30" s="49">
        <v>25</v>
      </c>
      <c r="I30" s="67" t="s">
        <v>14</v>
      </c>
      <c r="J30" s="13"/>
      <c r="K30" s="48">
        <v>25</v>
      </c>
      <c r="L30" s="77" t="s">
        <v>34</v>
      </c>
      <c r="M30" s="13"/>
      <c r="N30" s="63">
        <v>25</v>
      </c>
      <c r="O30" s="84" t="s">
        <v>12</v>
      </c>
      <c r="P30" s="78"/>
      <c r="Q30" s="64">
        <v>25</v>
      </c>
      <c r="R30" s="68" t="s">
        <v>15</v>
      </c>
      <c r="S30" s="1"/>
      <c r="T30" s="77">
        <v>25</v>
      </c>
      <c r="U30" s="77" t="s">
        <v>15</v>
      </c>
      <c r="V30" s="1" t="s">
        <v>29</v>
      </c>
      <c r="W30" s="99">
        <v>25</v>
      </c>
      <c r="X30" s="99" t="s">
        <v>11</v>
      </c>
      <c r="Y30" s="29"/>
      <c r="Z30" s="49">
        <v>25</v>
      </c>
      <c r="AA30" s="66" t="s">
        <v>13</v>
      </c>
      <c r="AB30" s="1"/>
      <c r="AC30" s="60">
        <v>25</v>
      </c>
      <c r="AD30" s="61" t="s">
        <v>34</v>
      </c>
      <c r="AE30" s="55"/>
      <c r="AF30" s="99">
        <v>25</v>
      </c>
      <c r="AG30" s="99" t="s">
        <v>11</v>
      </c>
      <c r="AH30" s="8"/>
      <c r="AI30" s="33">
        <v>25</v>
      </c>
      <c r="AJ30" s="25" t="s">
        <v>14</v>
      </c>
      <c r="AK30" s="26"/>
      <c r="AL30" s="49">
        <v>25</v>
      </c>
      <c r="AM30" s="68" t="s">
        <v>10</v>
      </c>
      <c r="AN30" s="1"/>
    </row>
    <row r="31" spans="2:40" ht="18.75" customHeight="1">
      <c r="B31" s="49">
        <v>26</v>
      </c>
      <c r="C31" s="68" t="s">
        <v>10</v>
      </c>
      <c r="D31" s="1"/>
      <c r="E31" s="49">
        <v>26</v>
      </c>
      <c r="F31" s="49" t="s">
        <v>12</v>
      </c>
      <c r="G31" s="29"/>
      <c r="H31" s="49">
        <v>26</v>
      </c>
      <c r="I31" s="49" t="s">
        <v>15</v>
      </c>
      <c r="J31" s="1"/>
      <c r="K31" s="48">
        <v>26</v>
      </c>
      <c r="L31" s="77" t="s">
        <v>35</v>
      </c>
      <c r="M31" s="1"/>
      <c r="N31" s="60">
        <v>26</v>
      </c>
      <c r="O31" s="84" t="s">
        <v>13</v>
      </c>
      <c r="P31" s="6" t="s">
        <v>26</v>
      </c>
      <c r="Q31" s="64">
        <v>26</v>
      </c>
      <c r="R31" s="49" t="s">
        <v>16</v>
      </c>
      <c r="S31" s="1"/>
      <c r="T31" s="77">
        <v>26</v>
      </c>
      <c r="U31" s="77" t="s">
        <v>16</v>
      </c>
      <c r="V31" s="1"/>
      <c r="W31" s="69">
        <v>26</v>
      </c>
      <c r="X31" s="66" t="s">
        <v>12</v>
      </c>
      <c r="Y31" s="29"/>
      <c r="Z31" s="49">
        <v>26</v>
      </c>
      <c r="AA31" s="49" t="s">
        <v>14</v>
      </c>
      <c r="AB31" s="1"/>
      <c r="AC31" s="60">
        <v>26</v>
      </c>
      <c r="AD31" s="85" t="s">
        <v>35</v>
      </c>
      <c r="AE31" s="55"/>
      <c r="AF31" s="86">
        <v>26</v>
      </c>
      <c r="AG31" s="63" t="s">
        <v>12</v>
      </c>
      <c r="AH31" s="8"/>
      <c r="AI31" s="33">
        <v>26</v>
      </c>
      <c r="AJ31" s="25" t="s">
        <v>15</v>
      </c>
      <c r="AK31" s="26"/>
      <c r="AL31" s="99">
        <v>26</v>
      </c>
      <c r="AM31" s="99" t="s">
        <v>11</v>
      </c>
      <c r="AN31" s="1"/>
    </row>
    <row r="32" spans="2:40" ht="18.75" customHeight="1">
      <c r="B32" s="76">
        <v>27</v>
      </c>
      <c r="C32" s="75" t="s">
        <v>11</v>
      </c>
      <c r="D32" s="13"/>
      <c r="E32" s="49">
        <v>27</v>
      </c>
      <c r="F32" s="49" t="s">
        <v>13</v>
      </c>
      <c r="G32" s="29"/>
      <c r="H32" s="49">
        <v>27</v>
      </c>
      <c r="I32" s="67" t="s">
        <v>16</v>
      </c>
      <c r="J32" s="1"/>
      <c r="K32" s="99">
        <v>27</v>
      </c>
      <c r="L32" s="99" t="s">
        <v>39</v>
      </c>
      <c r="M32" s="1"/>
      <c r="N32" s="60">
        <v>27</v>
      </c>
      <c r="O32" s="84" t="s">
        <v>14</v>
      </c>
      <c r="Q32" s="64">
        <v>27</v>
      </c>
      <c r="R32" s="68" t="s">
        <v>10</v>
      </c>
      <c r="S32" s="15"/>
      <c r="T32" s="77">
        <v>27</v>
      </c>
      <c r="U32" s="77" t="s">
        <v>10</v>
      </c>
      <c r="V32" s="1"/>
      <c r="W32" s="49">
        <v>27</v>
      </c>
      <c r="X32" s="49" t="s">
        <v>13</v>
      </c>
      <c r="Y32" s="29"/>
      <c r="Z32" s="49">
        <v>27</v>
      </c>
      <c r="AA32" s="66" t="s">
        <v>15</v>
      </c>
      <c r="AB32" s="1"/>
      <c r="AC32" s="99">
        <v>27</v>
      </c>
      <c r="AD32" s="99" t="s">
        <v>39</v>
      </c>
      <c r="AE32" s="54"/>
      <c r="AF32" s="63">
        <v>27</v>
      </c>
      <c r="AG32" s="63" t="s">
        <v>13</v>
      </c>
      <c r="AH32" s="8"/>
      <c r="AI32" s="94">
        <v>27</v>
      </c>
      <c r="AJ32" s="95" t="s">
        <v>16</v>
      </c>
      <c r="AK32" s="52" t="s">
        <v>27</v>
      </c>
      <c r="AL32" s="64">
        <v>27</v>
      </c>
      <c r="AM32" s="68" t="s">
        <v>12</v>
      </c>
      <c r="AN32" s="1"/>
    </row>
    <row r="33" spans="2:41" ht="18.75" customHeight="1">
      <c r="B33" s="49">
        <v>28</v>
      </c>
      <c r="C33" s="68" t="s">
        <v>12</v>
      </c>
      <c r="D33" s="13"/>
      <c r="E33" s="49">
        <v>28</v>
      </c>
      <c r="F33" s="49" t="s">
        <v>14</v>
      </c>
      <c r="G33" s="29"/>
      <c r="H33" s="49">
        <v>28</v>
      </c>
      <c r="I33" s="49" t="s">
        <v>10</v>
      </c>
      <c r="J33" s="1"/>
      <c r="K33" s="48">
        <v>28</v>
      </c>
      <c r="L33" s="77" t="s">
        <v>40</v>
      </c>
      <c r="M33" s="1"/>
      <c r="N33" s="60">
        <v>28</v>
      </c>
      <c r="O33" s="84" t="s">
        <v>15</v>
      </c>
      <c r="P33" s="34"/>
      <c r="Q33" s="99">
        <v>28</v>
      </c>
      <c r="R33" s="99" t="s">
        <v>11</v>
      </c>
      <c r="S33" s="2"/>
      <c r="T33" s="99">
        <v>28</v>
      </c>
      <c r="U33" s="99" t="s">
        <v>11</v>
      </c>
      <c r="V33" s="1"/>
      <c r="W33" s="49">
        <v>28</v>
      </c>
      <c r="X33" s="66" t="s">
        <v>14</v>
      </c>
      <c r="Y33" s="29"/>
      <c r="Z33" s="49">
        <v>28</v>
      </c>
      <c r="AA33" s="49" t="s">
        <v>16</v>
      </c>
      <c r="AB33" s="14" t="s">
        <v>43</v>
      </c>
      <c r="AC33" s="63">
        <v>28</v>
      </c>
      <c r="AD33" s="84" t="s">
        <v>40</v>
      </c>
      <c r="AE33" s="82"/>
      <c r="AF33" s="62">
        <v>28</v>
      </c>
      <c r="AG33" s="63" t="s">
        <v>14</v>
      </c>
      <c r="AH33" s="8"/>
      <c r="AI33" s="33">
        <v>28</v>
      </c>
      <c r="AJ33" s="96" t="s">
        <v>10</v>
      </c>
      <c r="AK33" s="97"/>
      <c r="AL33" s="64">
        <v>28</v>
      </c>
      <c r="AM33" s="68" t="s">
        <v>13</v>
      </c>
      <c r="AN33" s="1"/>
      <c r="AO33" s="7"/>
    </row>
    <row r="34" spans="2:41" ht="18.75" customHeight="1">
      <c r="B34" s="49">
        <v>29</v>
      </c>
      <c r="C34" s="68" t="s">
        <v>13</v>
      </c>
      <c r="D34" s="13"/>
      <c r="E34" s="49">
        <v>29</v>
      </c>
      <c r="F34" s="49" t="s">
        <v>15</v>
      </c>
      <c r="G34" s="30"/>
      <c r="H34" s="99">
        <v>29</v>
      </c>
      <c r="I34" s="99" t="s">
        <v>11</v>
      </c>
      <c r="J34" s="1"/>
      <c r="K34" s="48">
        <v>29</v>
      </c>
      <c r="L34" s="77" t="s">
        <v>41</v>
      </c>
      <c r="M34" s="1"/>
      <c r="N34" s="60">
        <v>29</v>
      </c>
      <c r="O34" s="84" t="s">
        <v>16</v>
      </c>
      <c r="P34" s="45"/>
      <c r="Q34" s="16"/>
      <c r="R34" s="47"/>
      <c r="S34" s="1"/>
      <c r="T34" s="77">
        <v>29</v>
      </c>
      <c r="U34" s="77" t="s">
        <v>12</v>
      </c>
      <c r="V34" s="1"/>
      <c r="W34" s="49">
        <v>29</v>
      </c>
      <c r="X34" s="49" t="s">
        <v>15</v>
      </c>
      <c r="Y34" s="29"/>
      <c r="Z34" s="1">
        <v>29</v>
      </c>
      <c r="AA34" s="87" t="s">
        <v>10</v>
      </c>
      <c r="AC34" s="60">
        <v>29</v>
      </c>
      <c r="AD34" s="60" t="s">
        <v>41</v>
      </c>
      <c r="AE34" s="6" t="s">
        <v>32</v>
      </c>
      <c r="AF34" s="62">
        <v>29</v>
      </c>
      <c r="AG34" s="63" t="s">
        <v>15</v>
      </c>
      <c r="AH34" s="8"/>
      <c r="AI34" s="99">
        <v>29</v>
      </c>
      <c r="AJ34" s="99" t="s">
        <v>11</v>
      </c>
      <c r="AK34" s="97"/>
      <c r="AL34" s="64">
        <v>29</v>
      </c>
      <c r="AM34" s="68" t="s">
        <v>14</v>
      </c>
      <c r="AN34" s="1"/>
    </row>
    <row r="35" spans="2:41" ht="18.75" customHeight="1">
      <c r="B35" s="49">
        <v>30</v>
      </c>
      <c r="C35" s="68" t="s">
        <v>14</v>
      </c>
      <c r="D35" s="13"/>
      <c r="E35" s="49">
        <v>30</v>
      </c>
      <c r="F35" s="49" t="s">
        <v>16</v>
      </c>
      <c r="G35" s="30"/>
      <c r="H35" s="49">
        <v>30</v>
      </c>
      <c r="I35" s="49" t="s">
        <v>12</v>
      </c>
      <c r="J35" s="1"/>
      <c r="K35" s="48">
        <v>30</v>
      </c>
      <c r="L35" s="77" t="s">
        <v>42</v>
      </c>
      <c r="M35" s="1"/>
      <c r="N35" s="60">
        <v>30</v>
      </c>
      <c r="O35" s="84" t="s">
        <v>10</v>
      </c>
      <c r="Q35" s="13"/>
      <c r="R35" s="30"/>
      <c r="S35" s="13"/>
      <c r="T35" s="77">
        <v>30</v>
      </c>
      <c r="U35" s="77" t="s">
        <v>13</v>
      </c>
      <c r="V35" s="1"/>
      <c r="W35" s="49">
        <v>30</v>
      </c>
      <c r="X35" s="66" t="s">
        <v>16</v>
      </c>
      <c r="Y35" s="29"/>
      <c r="Z35" s="99">
        <v>30</v>
      </c>
      <c r="AA35" s="99" t="s">
        <v>11</v>
      </c>
      <c r="AB35" s="52"/>
      <c r="AC35" s="60">
        <v>30</v>
      </c>
      <c r="AD35" s="84" t="s">
        <v>42</v>
      </c>
      <c r="AE35" s="80"/>
      <c r="AF35" s="62">
        <v>30</v>
      </c>
      <c r="AG35" s="63" t="s">
        <v>16</v>
      </c>
      <c r="AH35" s="8"/>
      <c r="AI35" s="63">
        <v>30</v>
      </c>
      <c r="AJ35" s="95" t="s">
        <v>12</v>
      </c>
      <c r="AK35" s="97"/>
      <c r="AL35" s="64">
        <v>30</v>
      </c>
      <c r="AM35" s="68" t="s">
        <v>15</v>
      </c>
      <c r="AN35" s="1"/>
    </row>
    <row r="36" spans="2:41" ht="18.75" customHeight="1">
      <c r="B36" s="13"/>
      <c r="C36" s="13"/>
      <c r="D36" s="13"/>
      <c r="E36" s="49">
        <v>31</v>
      </c>
      <c r="F36" s="49" t="s">
        <v>10</v>
      </c>
      <c r="G36" s="29"/>
      <c r="H36" s="13"/>
      <c r="I36" s="13"/>
      <c r="J36" s="1"/>
      <c r="K36" s="48">
        <v>31</v>
      </c>
      <c r="L36" s="77" t="s">
        <v>33</v>
      </c>
      <c r="M36" s="1"/>
      <c r="N36" s="99">
        <v>31</v>
      </c>
      <c r="O36" s="99" t="s">
        <v>11</v>
      </c>
      <c r="P36" s="35"/>
      <c r="Q36" s="16"/>
      <c r="R36" s="13"/>
      <c r="S36" s="13"/>
      <c r="T36" s="77">
        <v>31</v>
      </c>
      <c r="U36" s="77" t="s">
        <v>14</v>
      </c>
      <c r="V36" s="1"/>
      <c r="W36" s="13"/>
      <c r="X36" s="13"/>
      <c r="Y36" s="1"/>
      <c r="Z36" s="60">
        <v>31</v>
      </c>
      <c r="AA36" s="84" t="s">
        <v>12</v>
      </c>
      <c r="AB36" s="13" t="s">
        <v>47</v>
      </c>
      <c r="AC36" s="26"/>
      <c r="AD36" s="81"/>
      <c r="AE36" s="56"/>
      <c r="AF36" s="50">
        <v>31</v>
      </c>
      <c r="AG36" s="50" t="s">
        <v>10</v>
      </c>
      <c r="AH36" s="23"/>
      <c r="AI36" s="86">
        <v>31</v>
      </c>
      <c r="AJ36" s="95" t="s">
        <v>13</v>
      </c>
      <c r="AK36" s="98"/>
      <c r="AL36" s="16"/>
      <c r="AM36" s="13"/>
      <c r="AN36" s="13"/>
    </row>
    <row r="37" spans="2:41">
      <c r="AD37" s="51"/>
      <c r="AE37" s="51"/>
    </row>
    <row r="38" spans="2:41">
      <c r="F38" s="17"/>
      <c r="G38" s="17"/>
      <c r="H38" s="113"/>
      <c r="I38" s="113"/>
      <c r="J38" s="10" t="s">
        <v>22</v>
      </c>
      <c r="O38" s="36"/>
    </row>
    <row r="39" spans="2:41">
      <c r="F39" s="37"/>
      <c r="G39" s="37"/>
      <c r="H39" s="18"/>
      <c r="J39" s="10" t="s">
        <v>21</v>
      </c>
    </row>
    <row r="40" spans="2:41">
      <c r="F40" s="59"/>
      <c r="G40" s="59"/>
      <c r="J40" s="10" t="s">
        <v>20</v>
      </c>
      <c r="P40" s="19"/>
      <c r="Q40" s="19"/>
      <c r="R40" s="19"/>
      <c r="S40" s="19"/>
      <c r="T40" s="19"/>
      <c r="U40" s="19"/>
    </row>
    <row r="41" spans="2:41">
      <c r="F41" s="20"/>
      <c r="G41" s="20"/>
      <c r="J41" s="10" t="s">
        <v>25</v>
      </c>
    </row>
    <row r="42" spans="2:41">
      <c r="F42" s="46"/>
    </row>
    <row r="43" spans="2:41" ht="15">
      <c r="F43" s="21" t="s">
        <v>24</v>
      </c>
    </row>
    <row r="44" spans="2:41">
      <c r="E44" s="10">
        <v>1</v>
      </c>
      <c r="F44" s="22" t="s">
        <v>46</v>
      </c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2:41">
      <c r="E45" s="10">
        <v>2</v>
      </c>
      <c r="F45" s="58" t="s">
        <v>31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2:41">
      <c r="E46" s="7">
        <v>3</v>
      </c>
      <c r="F46" s="22" t="s">
        <v>48</v>
      </c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</row>
    <row r="47" spans="2:41">
      <c r="E47" s="7">
        <v>4</v>
      </c>
      <c r="F47" s="22" t="s">
        <v>49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</row>
    <row r="48" spans="2:41">
      <c r="E48" s="10">
        <v>5</v>
      </c>
      <c r="F48" s="103" t="s">
        <v>36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9"/>
    </row>
    <row r="49" spans="6:22"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6:22">
      <c r="F50" s="53"/>
    </row>
    <row r="51" spans="6:22" ht="81.75" customHeight="1">
      <c r="F51" s="18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</row>
  </sheetData>
  <mergeCells count="20">
    <mergeCell ref="B5:D5"/>
    <mergeCell ref="B3:M3"/>
    <mergeCell ref="H38:I38"/>
    <mergeCell ref="AL5:AN5"/>
    <mergeCell ref="AI5:AK5"/>
    <mergeCell ref="AF5:AH5"/>
    <mergeCell ref="AC5:AE5"/>
    <mergeCell ref="W5:Y5"/>
    <mergeCell ref="T5:V5"/>
    <mergeCell ref="Q5:S5"/>
    <mergeCell ref="N5:P5"/>
    <mergeCell ref="S4:AE4"/>
    <mergeCell ref="G51:S51"/>
    <mergeCell ref="F48:U48"/>
    <mergeCell ref="K5:M5"/>
    <mergeCell ref="E4:R4"/>
    <mergeCell ref="AF4:AN4"/>
    <mergeCell ref="H5:J5"/>
    <mergeCell ref="Z5:AB5"/>
    <mergeCell ref="E5:G5"/>
  </mergeCells>
  <phoneticPr fontId="8" type="noConversion"/>
  <conditionalFormatting sqref="P16:Q18 AK26:AK31 Q35:T35 P36:T36 AK18:AL23 AF21:AF22 B3:AN5 S6:S20 AN6:AN35 AB8:AC33 D12:E15 T20:T21 E21 R22:T25 D22:E22 M26:N26 M28:N28 M30:N36 Q32 AK33:AK35 AB35:AD35 B36:E36 AC36:AE36 AL36:AN36 D17:E20 B10:E11 B8:L9 D16:L16 B12:C35 D31:E35 F31:L36 F17:L22 F10:L15 M16:N23 M15 N15:O36 D23:L30 M13:Q14 P20:R25 P27:Q31 P34:T34 P26:AA26 P33:AA33 P19:AA19 M8:AA12 B7:AK7 Q13:AA18 U20:AA25 R27:AA32 U34:AA36 AC32:AD34 AB8:AD32 AE10:AG15 AF8:AG9 AG17:AG22 AE17:AF20 AF16:AG16 AE24:AG29 AF23:AG23 AG31:AG36 AE31:AF31 AE9:AE35 AF30:AG30 B6:AH6 AK6 AK25:AL25 AK24">
    <cfRule type="containsText" dxfId="330" priority="360" operator="containsText" text="dom">
      <formula>NOT(ISERROR(SEARCH("dom",B3)))</formula>
    </cfRule>
  </conditionalFormatting>
  <conditionalFormatting sqref="B5:AN5 V6:X7 Y6:Y9 M6:M10 P6:P14 D6:D20 S6:S20 G6:G25 AB6:AB33 J6:J35 V8:V9 V10:W11 M11:N11 Y11:Y21 M12:M23 V12:V30 D22:D35 S23:S33 Y23:Y35 M26 G29:G35 V31:W31 AE31:AF31 AH31 M31:M36 V32:V35 AE32:AE35 AK33:AK35 AB35 B36:D36 G36:J36 V36:Y36 AC36:AE36 AL36:AN36 AE6:AE7 AE9:AE30 P16:P31 P33 P34:S34 Q35:S35 P36:S36 X8:X35">
    <cfRule type="containsText" dxfId="329" priority="377" operator="containsText" text="dom">
      <formula>NOT(ISERROR(SEARCH("dom",B5)))</formula>
    </cfRule>
  </conditionalFormatting>
  <conditionalFormatting sqref="V6:Y7 D6:D20 G6:G25 J6:J28 AB6:AB33 V8:V9 Y8:Y9 P8:P11 W8:W13 V10:W11 Y11:Y21 M12:M23 V12:V30 D22:D35 S23:S33 Y23:Y35 G29:G35 V31:W31 AC36:AE36 B3:AN5 M6:P7 S6:S20 M8:N11 O8:O14 M26 M28 J29:K35 M30:M36 AE31:AF31 V32:V35 AE32:AE35 AK33:AK35 AB35 B36:D36 G36:K36 V36:Y36 AL36:AN36 AH31 O16:O36 X8:X35">
    <cfRule type="containsText" dxfId="328" priority="376" operator="containsText" text="dom">
      <formula>NOT(ISERROR(SEARCH("dom",B3)))</formula>
    </cfRule>
  </conditionalFormatting>
  <conditionalFormatting sqref="V6:AE6 AA10 AA12 AA16 AA18 AA24 AA26 AA30 AA32 X8:X35 AA7:AA8 AA14 AA20:AA22 AA28 AA34:AA36 AD8:AD34">
    <cfRule type="containsText" dxfId="327" priority="319" operator="containsText" text="dom">
      <formula>NOT(ISERROR(SEARCH("dom",V6)))</formula>
    </cfRule>
  </conditionalFormatting>
  <conditionalFormatting sqref="AB7:AE7 G6:J6 J7:J12 G7:G25 I8 V8:V9 P8:P11 Y8:Y11 W8:W13 I10 V10:W11 I12 M12:M13 B12:B20 V12:V29 J13:K13 I14 J14:J28 I16 I18 I20 I22 S23:S33 I24 D26:D35 G29:G35 I30 V30:W31 Y30:Y31 I32 B6:D11 B18:C18 I26:I28 I34 V7:Z7">
    <cfRule type="containsText" dxfId="326" priority="374" operator="containsText" text="dom">
      <formula>NOT(ISERROR(SEARCH("dom",B6)))</formula>
    </cfRule>
  </conditionalFormatting>
  <conditionalFormatting sqref="AD36:AE37">
    <cfRule type="containsText" dxfId="325" priority="370" operator="containsText" text="dom">
      <formula>NOT(ISERROR(SEARCH("dom",AD36)))</formula>
    </cfRule>
  </conditionalFormatting>
  <conditionalFormatting sqref="AE6:AE7 AE9:AE30 P12:P14 P16:P31 K27:K28 AK31 P33 P34:S34 Q35:S35 P36:S36">
    <cfRule type="containsText" dxfId="324" priority="359" operator="containsText" text="dom">
      <formula>NOT(ISERROR(SEARCH("dom",K6)))</formula>
    </cfRule>
  </conditionalFormatting>
  <conditionalFormatting sqref="AE34">
    <cfRule type="containsText" dxfId="323" priority="267" operator="containsText" text="dom">
      <formula>NOT(ISERROR(SEARCH("dom",AE34)))</formula>
    </cfRule>
    <cfRule type="containsText" dxfId="322" priority="268" operator="containsText" text="dom">
      <formula>NOT(ISERROR(SEARCH("dom",AE34)))</formula>
    </cfRule>
  </conditionalFormatting>
  <conditionalFormatting sqref="AF11:AF15">
    <cfRule type="containsText" dxfId="321" priority="313" operator="containsText" text="dom">
      <formula>NOT(ISERROR(SEARCH("dom",AF11)))</formula>
    </cfRule>
    <cfRule type="containsText" dxfId="320" priority="314" operator="containsText" text="dom">
      <formula>NOT(ISERROR(SEARCH("dom",AF11)))</formula>
    </cfRule>
    <cfRule type="containsText" dxfId="319" priority="315" operator="containsText" text="dom">
      <formula>NOT(ISERROR(SEARCH("dom",AF11)))</formula>
    </cfRule>
  </conditionalFormatting>
  <conditionalFormatting sqref="AF18:AF22">
    <cfRule type="containsText" dxfId="318" priority="310" operator="containsText" text="dom">
      <formula>NOT(ISERROR(SEARCH("dom",AF18)))</formula>
    </cfRule>
    <cfRule type="containsText" dxfId="317" priority="311" operator="containsText" text="dom">
      <formula>NOT(ISERROR(SEARCH("dom",AF18)))</formula>
    </cfRule>
    <cfRule type="containsText" dxfId="316" priority="312" operator="containsText" text="dom">
      <formula>NOT(ISERROR(SEARCH("dom",AF18)))</formula>
    </cfRule>
  </conditionalFormatting>
  <conditionalFormatting sqref="AF25:AF29">
    <cfRule type="containsText" dxfId="315" priority="307" operator="containsText" text="dom">
      <formula>NOT(ISERROR(SEARCH("dom",AF25)))</formula>
    </cfRule>
    <cfRule type="containsText" dxfId="314" priority="308" operator="containsText" text="dom">
      <formula>NOT(ISERROR(SEARCH("dom",AF25)))</formula>
    </cfRule>
    <cfRule type="containsText" dxfId="313" priority="309" operator="containsText" text="dom">
      <formula>NOT(ISERROR(SEARCH("dom",AF25)))</formula>
    </cfRule>
  </conditionalFormatting>
  <conditionalFormatting sqref="AF32:AF36">
    <cfRule type="containsText" dxfId="312" priority="304" operator="containsText" text="dom">
      <formula>NOT(ISERROR(SEARCH("dom",AF32)))</formula>
    </cfRule>
    <cfRule type="containsText" dxfId="311" priority="305" operator="containsText" text="dom">
      <formula>NOT(ISERROR(SEARCH("dom",AF32)))</formula>
    </cfRule>
    <cfRule type="containsText" dxfId="310" priority="306" operator="containsText" text="dom">
      <formula>NOT(ISERROR(SEARCH("dom",AF32)))</formula>
    </cfRule>
    <cfRule type="containsText" dxfId="309" priority="322" operator="containsText" text="dom">
      <formula>NOT(ISERROR(SEARCH("dom",AF32)))</formula>
    </cfRule>
  </conditionalFormatting>
  <conditionalFormatting sqref="AF6:AG8 AG10:AG15 AG17:AG22 AG24:AG29 AG31:AG36">
    <cfRule type="containsText" dxfId="308" priority="317" operator="containsText" text="dom">
      <formula>NOT(ISERROR(SEARCH("dom",AF6)))</formula>
    </cfRule>
    <cfRule type="containsText" dxfId="307" priority="318" operator="containsText" text="dom">
      <formula>NOT(ISERROR(SEARCH("dom",AF6)))</formula>
    </cfRule>
  </conditionalFormatting>
  <conditionalFormatting sqref="AF6:AG7 AF8">
    <cfRule type="containsText" dxfId="306" priority="316" operator="containsText" text="dom">
      <formula>NOT(ISERROR(SEARCH("dom",AF6)))</formula>
    </cfRule>
  </conditionalFormatting>
  <conditionalFormatting sqref="AG8:AJ8 AG10:AJ12 AH9:AJ9 AG17:AJ19 AH16:AJ16 AG24:AJ26 AH23:AJ23 AG31:AJ33 AH30:AJ30 AG28:AJ29 AG27:AH27 AG21:AJ22 AG20:AH20 AG35:AJ36 AG34:AH34 AG14:AJ15 AG13:AH13">
    <cfRule type="containsText" dxfId="305" priority="303" operator="containsText" text="dom">
      <formula>NOT(ISERROR(SEARCH("dom",AG8)))</formula>
    </cfRule>
  </conditionalFormatting>
  <conditionalFormatting sqref="AH15:AH20 AH32:AI33 AH35:AI36 AH34">
    <cfRule type="containsText" dxfId="304" priority="368" operator="containsText" text="dom">
      <formula>NOT(ISERROR(SEARCH("dom",AH15)))</formula>
    </cfRule>
  </conditionalFormatting>
  <conditionalFormatting sqref="AH18:AH19">
    <cfRule type="containsText" dxfId="303" priority="269" operator="containsText" text="dom">
      <formula>NOT(ISERROR(SEARCH("dom",AH18)))</formula>
    </cfRule>
    <cfRule type="containsText" dxfId="302" priority="270" operator="containsText" text="dom">
      <formula>NOT(ISERROR(SEARCH("dom",AH18)))</formula>
    </cfRule>
  </conditionalFormatting>
  <conditionalFormatting sqref="AH32:AI33 AH15:AH20 AH35:AI36 AH34">
    <cfRule type="containsText" dxfId="301" priority="367" operator="containsText" text="dom">
      <formula>NOT(ISERROR(SEARCH("dom",AH15)))</formula>
    </cfRule>
  </conditionalFormatting>
  <conditionalFormatting sqref="AH7:AK7 AN6:AN35 AK8:AK10 AH8:AH13 AJ8:AJ12 AK11:AL11 AK12:AK17 AH14:AI14 AK18:AL23 AK26:AK31 AH28:AI30 AH27 AJ28:AJ33 AH21:AJ26 AJ35:AJ36 AJ14:AJ19 AH6 AK6 AK25:AL25 AK24">
    <cfRule type="containsText" dxfId="300" priority="364" operator="containsText" text="dom">
      <formula>NOT(ISERROR(SEARCH("dom",AH6)))</formula>
    </cfRule>
  </conditionalFormatting>
  <conditionalFormatting sqref="AH7:AK7 AN6:AN35 AK18:AL23 AK26:AK30 AH8:AH13 AJ8:AJ12 AH14:AI14 AK8:AK10 AK11:AL11 AK12:AK17 AH28:AI30 AH27 AJ28:AJ33 AH21:AJ26 AJ35:AJ36 AJ14:AJ19 AH6 AK6 AK25:AL25 AK24">
    <cfRule type="containsText" dxfId="299" priority="363" operator="containsText" text="dom">
      <formula>NOT(ISERROR(SEARCH("dom",AH6)))</formula>
    </cfRule>
  </conditionalFormatting>
  <conditionalFormatting sqref="AI8:AI12">
    <cfRule type="containsText" dxfId="298" priority="300" operator="containsText" text="dom">
      <formula>NOT(ISERROR(SEARCH("dom",AI8)))</formula>
    </cfRule>
    <cfRule type="containsText" dxfId="297" priority="301" operator="containsText" text="dom">
      <formula>NOT(ISERROR(SEARCH("dom",AI8)))</formula>
    </cfRule>
    <cfRule type="containsText" dxfId="296" priority="302" operator="containsText" text="dom">
      <formula>NOT(ISERROR(SEARCH("dom",AI8)))</formula>
    </cfRule>
  </conditionalFormatting>
  <conditionalFormatting sqref="AI15:AI19">
    <cfRule type="containsText" dxfId="295" priority="285" operator="containsText" text="dom">
      <formula>NOT(ISERROR(SEARCH("dom",AI15)))</formula>
    </cfRule>
    <cfRule type="containsText" dxfId="294" priority="297" operator="containsText" text="dom">
      <formula>NOT(ISERROR(SEARCH("dom",AI15)))</formula>
    </cfRule>
    <cfRule type="containsText" dxfId="293" priority="298" operator="containsText" text="dom">
      <formula>NOT(ISERROR(SEARCH("dom",AI15)))</formula>
    </cfRule>
    <cfRule type="containsText" dxfId="292" priority="299" operator="containsText" text="dom">
      <formula>NOT(ISERROR(SEARCH("dom",AI15)))</formula>
    </cfRule>
  </conditionalFormatting>
  <conditionalFormatting sqref="AI31:AI33">
    <cfRule type="containsText" dxfId="291" priority="283" operator="containsText" text="dom">
      <formula>NOT(ISERROR(SEARCH("dom",AI31)))</formula>
    </cfRule>
    <cfRule type="containsText" dxfId="290" priority="284" operator="containsText" text="dom">
      <formula>NOT(ISERROR(SEARCH("dom",AI31)))</formula>
    </cfRule>
  </conditionalFormatting>
  <conditionalFormatting sqref="AI32:AI33">
    <cfRule type="containsText" dxfId="289" priority="353" operator="containsText" text="dom">
      <formula>NOT(ISERROR(SEARCH("dom",AI32)))</formula>
    </cfRule>
  </conditionalFormatting>
  <conditionalFormatting sqref="AI36">
    <cfRule type="containsText" dxfId="288" priority="279" operator="containsText" text="dom">
      <formula>NOT(ISERROR(SEARCH("dom",AI36)))</formula>
    </cfRule>
    <cfRule type="containsText" dxfId="287" priority="280" operator="containsText" text="dom">
      <formula>NOT(ISERROR(SEARCH("dom",AI36)))</formula>
    </cfRule>
  </conditionalFormatting>
  <conditionalFormatting sqref="AK12:AL16 AK17">
    <cfRule type="containsText" dxfId="286" priority="291" operator="containsText" text="dom">
      <formula>NOT(ISERROR(SEARCH("dom",AK12)))</formula>
    </cfRule>
  </conditionalFormatting>
  <conditionalFormatting sqref="AL12:AL16">
    <cfRule type="containsText" dxfId="285" priority="288" operator="containsText" text="dom">
      <formula>NOT(ISERROR(SEARCH("dom",AL12)))</formula>
    </cfRule>
    <cfRule type="containsText" dxfId="284" priority="289" operator="containsText" text="dom">
      <formula>NOT(ISERROR(SEARCH("dom",AL12)))</formula>
    </cfRule>
    <cfRule type="containsText" dxfId="283" priority="290" operator="containsText" text="dom">
      <formula>NOT(ISERROR(SEARCH("dom",AL12)))</formula>
    </cfRule>
  </conditionalFormatting>
  <conditionalFormatting sqref="AL19">
    <cfRule type="containsText" dxfId="282" priority="271" operator="containsText" text="dom">
      <formula>NOT(ISERROR(SEARCH("dom",AL19)))</formula>
    </cfRule>
    <cfRule type="containsText" dxfId="281" priority="272" operator="containsText" text="dom">
      <formula>NOT(ISERROR(SEARCH("dom",AL19)))</formula>
    </cfRule>
    <cfRule type="containsText" dxfId="280" priority="273" operator="containsText" text="dom">
      <formula>NOT(ISERROR(SEARCH("dom",AL19)))</formula>
    </cfRule>
    <cfRule type="containsText" dxfId="279" priority="277" operator="containsText" text="dom">
      <formula>NOT(ISERROR(SEARCH("dom",AL19)))</formula>
    </cfRule>
    <cfRule type="containsText" dxfId="278" priority="278" operator="containsText" text="dom">
      <formula>NOT(ISERROR(SEARCH("dom",AL19)))</formula>
    </cfRule>
  </conditionalFormatting>
  <conditionalFormatting sqref="AL19:AL23 AL25:AL30">
    <cfRule type="containsText" dxfId="277" priority="341" operator="containsText" text="dom">
      <formula>NOT(ISERROR(SEARCH("dom",AL19)))</formula>
    </cfRule>
    <cfRule type="containsText" dxfId="276" priority="342" operator="containsText" text="dom">
      <formula>NOT(ISERROR(SEARCH("dom",AL19)))</formula>
    </cfRule>
  </conditionalFormatting>
  <conditionalFormatting sqref="AL19:AL23 AL25:AL30 AL32:AL35">
    <cfRule type="containsText" dxfId="275" priority="339" operator="containsText" text="dom">
      <formula>NOT(ISERROR(SEARCH("dom",AL19)))</formula>
    </cfRule>
  </conditionalFormatting>
  <conditionalFormatting sqref="AL26:AL30 AL32:AL35">
    <cfRule type="containsText" dxfId="274" priority="323" operator="containsText" text="dom">
      <formula>NOT(ISERROR(SEARCH("dom",AL26)))</formula>
    </cfRule>
    <cfRule type="containsText" dxfId="273" priority="327" operator="containsText" text="dom">
      <formula>NOT(ISERROR(SEARCH("dom",AL26)))</formula>
    </cfRule>
    <cfRule type="containsText" dxfId="272" priority="328" operator="containsText" text="dom">
      <formula>NOT(ISERROR(SEARCH("dom",AL26)))</formula>
    </cfRule>
  </conditionalFormatting>
  <conditionalFormatting sqref="AL32:AL35">
    <cfRule type="containsText" dxfId="271" priority="325" operator="containsText" text="dom">
      <formula>NOT(ISERROR(SEARCH("dom",AL32)))</formula>
    </cfRule>
    <cfRule type="containsText" dxfId="270" priority="326" operator="containsText" text="dom">
      <formula>NOT(ISERROR(SEARCH("dom",AL32)))</formula>
    </cfRule>
  </conditionalFormatting>
  <conditionalFormatting sqref="AL6:AM7 AK8:AM9 AM11:AM16 AK11:AL11 AK10 AM18:AM23 AM25:AM30 AM32:AM35">
    <cfRule type="containsText" dxfId="269" priority="295" operator="containsText" text="dom">
      <formula>NOT(ISERROR(SEARCH("dom",AK6)))</formula>
    </cfRule>
  </conditionalFormatting>
  <conditionalFormatting sqref="AL6:AM9 AM11:AM16 AM18:AM23 AM25:AM30 AM32:AM35">
    <cfRule type="containsText" dxfId="268" priority="292" operator="containsText" text="dom">
      <formula>NOT(ISERROR(SEARCH("dom",AL6)))</formula>
    </cfRule>
    <cfRule type="containsText" dxfId="267" priority="293" operator="containsText" text="dom">
      <formula>NOT(ISERROR(SEARCH("dom",AL6)))</formula>
    </cfRule>
    <cfRule type="containsText" dxfId="266" priority="294" operator="containsText" text="dom">
      <formula>NOT(ISERROR(SEARCH("dom",AL6)))</formula>
    </cfRule>
  </conditionalFormatting>
  <conditionalFormatting sqref="E9:F9">
    <cfRule type="containsText" dxfId="265" priority="266" operator="containsText" text="dom">
      <formula>NOT(ISERROR(SEARCH("dom",E9)))</formula>
    </cfRule>
  </conditionalFormatting>
  <conditionalFormatting sqref="E16:F16">
    <cfRule type="containsText" dxfId="264" priority="265" operator="containsText" text="dom">
      <formula>NOT(ISERROR(SEARCH("dom",E16)))</formula>
    </cfRule>
  </conditionalFormatting>
  <conditionalFormatting sqref="E9:F9">
    <cfRule type="containsText" dxfId="263" priority="264" operator="containsText" text="dom">
      <formula>NOT(ISERROR(SEARCH("dom",E9)))</formula>
    </cfRule>
  </conditionalFormatting>
  <conditionalFormatting sqref="E16:F16">
    <cfRule type="containsText" dxfId="262" priority="263" operator="containsText" text="dom">
      <formula>NOT(ISERROR(SEARCH("dom",E16)))</formula>
    </cfRule>
  </conditionalFormatting>
  <conditionalFormatting sqref="B25:C25">
    <cfRule type="containsText" dxfId="261" priority="262" operator="containsText" text="dom">
      <formula>NOT(ISERROR(SEARCH("dom",B25)))</formula>
    </cfRule>
  </conditionalFormatting>
  <conditionalFormatting sqref="E23:F23">
    <cfRule type="containsText" dxfId="260" priority="261" operator="containsText" text="dom">
      <formula>NOT(ISERROR(SEARCH("dom",E23)))</formula>
    </cfRule>
  </conditionalFormatting>
  <conditionalFormatting sqref="E30:F30">
    <cfRule type="containsText" dxfId="259" priority="260" operator="containsText" text="dom">
      <formula>NOT(ISERROR(SEARCH("dom",E30)))</formula>
    </cfRule>
  </conditionalFormatting>
  <conditionalFormatting sqref="H13:I13">
    <cfRule type="containsText" dxfId="258" priority="259" operator="containsText" text="dom">
      <formula>NOT(ISERROR(SEARCH("dom",H13)))</formula>
    </cfRule>
  </conditionalFormatting>
  <conditionalFormatting sqref="H13:I13">
    <cfRule type="containsText" dxfId="257" priority="258" operator="containsText" text="dom">
      <formula>NOT(ISERROR(SEARCH("dom",H13)))</formula>
    </cfRule>
  </conditionalFormatting>
  <conditionalFormatting sqref="H6:I6">
    <cfRule type="containsText" dxfId="256" priority="257" operator="containsText" text="dom">
      <formula>NOT(ISERROR(SEARCH("dom",H6)))</formula>
    </cfRule>
  </conditionalFormatting>
  <conditionalFormatting sqref="H6:I6">
    <cfRule type="containsText" dxfId="255" priority="256" operator="containsText" text="dom">
      <formula>NOT(ISERROR(SEARCH("dom",H6)))</formula>
    </cfRule>
  </conditionalFormatting>
  <conditionalFormatting sqref="H20:I20">
    <cfRule type="containsText" dxfId="254" priority="255" operator="containsText" text="dom">
      <formula>NOT(ISERROR(SEARCH("dom",H20)))</formula>
    </cfRule>
  </conditionalFormatting>
  <conditionalFormatting sqref="H20:I20">
    <cfRule type="containsText" dxfId="253" priority="254" operator="containsText" text="dom">
      <formula>NOT(ISERROR(SEARCH("dom",H20)))</formula>
    </cfRule>
  </conditionalFormatting>
  <conditionalFormatting sqref="H27:I27">
    <cfRule type="containsText" dxfId="252" priority="253" operator="containsText" text="dom">
      <formula>NOT(ISERROR(SEARCH("dom",H27)))</formula>
    </cfRule>
  </conditionalFormatting>
  <conditionalFormatting sqref="H27:I27">
    <cfRule type="containsText" dxfId="251" priority="252" operator="containsText" text="dom">
      <formula>NOT(ISERROR(SEARCH("dom",H27)))</formula>
    </cfRule>
  </conditionalFormatting>
  <conditionalFormatting sqref="H34:I34">
    <cfRule type="containsText" dxfId="250" priority="251" operator="containsText" text="dom">
      <formula>NOT(ISERROR(SEARCH("dom",H34)))</formula>
    </cfRule>
  </conditionalFormatting>
  <conditionalFormatting sqref="H34:I34">
    <cfRule type="containsText" dxfId="249" priority="250" operator="containsText" text="dom">
      <formula>NOT(ISERROR(SEARCH("dom",H34)))</formula>
    </cfRule>
  </conditionalFormatting>
  <conditionalFormatting sqref="L32">
    <cfRule type="containsText" dxfId="248" priority="249" operator="containsText" text="dom">
      <formula>NOT(ISERROR(SEARCH("dom",L32)))</formula>
    </cfRule>
  </conditionalFormatting>
  <conditionalFormatting sqref="K32:L32">
    <cfRule type="containsText" dxfId="247" priority="248" operator="containsText" text="dom">
      <formula>NOT(ISERROR(SEARCH("dom",K32)))</formula>
    </cfRule>
  </conditionalFormatting>
  <conditionalFormatting sqref="K32:L32">
    <cfRule type="containsText" dxfId="246" priority="247" operator="containsText" text="dom">
      <formula>NOT(ISERROR(SEARCH("dom",K32)))</formula>
    </cfRule>
  </conditionalFormatting>
  <conditionalFormatting sqref="K18">
    <cfRule type="containsText" dxfId="245" priority="246" operator="containsText" text="dom">
      <formula>NOT(ISERROR(SEARCH("dom",K18)))</formula>
    </cfRule>
  </conditionalFormatting>
  <conditionalFormatting sqref="L18">
    <cfRule type="containsText" dxfId="244" priority="245" operator="containsText" text="dom">
      <formula>NOT(ISERROR(SEARCH("dom",L18)))</formula>
    </cfRule>
  </conditionalFormatting>
  <conditionalFormatting sqref="K18:L18">
    <cfRule type="containsText" dxfId="243" priority="244" operator="containsText" text="dom">
      <formula>NOT(ISERROR(SEARCH("dom",K18)))</formula>
    </cfRule>
  </conditionalFormatting>
  <conditionalFormatting sqref="K18:L18">
    <cfRule type="containsText" dxfId="242" priority="243" operator="containsText" text="dom">
      <formula>NOT(ISERROR(SEARCH("dom",K18)))</formula>
    </cfRule>
  </conditionalFormatting>
  <conditionalFormatting sqref="K11">
    <cfRule type="containsText" dxfId="241" priority="242" operator="containsText" text="dom">
      <formula>NOT(ISERROR(SEARCH("dom",K11)))</formula>
    </cfRule>
  </conditionalFormatting>
  <conditionalFormatting sqref="L11">
    <cfRule type="containsText" dxfId="240" priority="241" operator="containsText" text="dom">
      <formula>NOT(ISERROR(SEARCH("dom",L11)))</formula>
    </cfRule>
  </conditionalFormatting>
  <conditionalFormatting sqref="K11:L11">
    <cfRule type="containsText" dxfId="239" priority="240" operator="containsText" text="dom">
      <formula>NOT(ISERROR(SEARCH("dom",K11)))</formula>
    </cfRule>
  </conditionalFormatting>
  <conditionalFormatting sqref="K11:L11">
    <cfRule type="containsText" dxfId="238" priority="239" operator="containsText" text="dom">
      <formula>NOT(ISERROR(SEARCH("dom",K11)))</formula>
    </cfRule>
  </conditionalFormatting>
  <conditionalFormatting sqref="N15">
    <cfRule type="containsText" dxfId="237" priority="238" operator="containsText" text="dom">
      <formula>NOT(ISERROR(SEARCH("dom",N15)))</formula>
    </cfRule>
  </conditionalFormatting>
  <conditionalFormatting sqref="O15">
    <cfRule type="containsText" dxfId="236" priority="237" operator="containsText" text="dom">
      <formula>NOT(ISERROR(SEARCH("dom",O15)))</formula>
    </cfRule>
  </conditionalFormatting>
  <conditionalFormatting sqref="N15:O15">
    <cfRule type="containsText" dxfId="235" priority="236" operator="containsText" text="dom">
      <formula>NOT(ISERROR(SEARCH("dom",N15)))</formula>
    </cfRule>
  </conditionalFormatting>
  <conditionalFormatting sqref="N15:O15">
    <cfRule type="containsText" dxfId="234" priority="235" operator="containsText" text="dom">
      <formula>NOT(ISERROR(SEARCH("dom",N15)))</formula>
    </cfRule>
  </conditionalFormatting>
  <conditionalFormatting sqref="N22">
    <cfRule type="containsText" dxfId="233" priority="234" operator="containsText" text="dom">
      <formula>NOT(ISERROR(SEARCH("dom",N22)))</formula>
    </cfRule>
  </conditionalFormatting>
  <conditionalFormatting sqref="O22">
    <cfRule type="containsText" dxfId="232" priority="233" operator="containsText" text="dom">
      <formula>NOT(ISERROR(SEARCH("dom",O22)))</formula>
    </cfRule>
  </conditionalFormatting>
  <conditionalFormatting sqref="N22:O22">
    <cfRule type="containsText" dxfId="231" priority="232" operator="containsText" text="dom">
      <formula>NOT(ISERROR(SEARCH("dom",N22)))</formula>
    </cfRule>
  </conditionalFormatting>
  <conditionalFormatting sqref="N22:O22">
    <cfRule type="containsText" dxfId="230" priority="231" operator="containsText" text="dom">
      <formula>NOT(ISERROR(SEARCH("dom",N22)))</formula>
    </cfRule>
  </conditionalFormatting>
  <conditionalFormatting sqref="N29">
    <cfRule type="containsText" dxfId="229" priority="230" operator="containsText" text="dom">
      <formula>NOT(ISERROR(SEARCH("dom",N29)))</formula>
    </cfRule>
  </conditionalFormatting>
  <conditionalFormatting sqref="O29">
    <cfRule type="containsText" dxfId="228" priority="229" operator="containsText" text="dom">
      <formula>NOT(ISERROR(SEARCH("dom",O29)))</formula>
    </cfRule>
  </conditionalFormatting>
  <conditionalFormatting sqref="N29:O29">
    <cfRule type="containsText" dxfId="227" priority="228" operator="containsText" text="dom">
      <formula>NOT(ISERROR(SEARCH("dom",N29)))</formula>
    </cfRule>
  </conditionalFormatting>
  <conditionalFormatting sqref="N29:O29">
    <cfRule type="containsText" dxfId="226" priority="227" operator="containsText" text="dom">
      <formula>NOT(ISERROR(SEARCH("dom",N29)))</formula>
    </cfRule>
  </conditionalFormatting>
  <conditionalFormatting sqref="N36">
    <cfRule type="containsText" dxfId="225" priority="226" operator="containsText" text="dom">
      <formula>NOT(ISERROR(SEARCH("dom",N36)))</formula>
    </cfRule>
  </conditionalFormatting>
  <conditionalFormatting sqref="O36">
    <cfRule type="containsText" dxfId="224" priority="225" operator="containsText" text="dom">
      <formula>NOT(ISERROR(SEARCH("dom",O36)))</formula>
    </cfRule>
  </conditionalFormatting>
  <conditionalFormatting sqref="N36:O36">
    <cfRule type="containsText" dxfId="223" priority="224" operator="containsText" text="dom">
      <formula>NOT(ISERROR(SEARCH("dom",N36)))</formula>
    </cfRule>
  </conditionalFormatting>
  <conditionalFormatting sqref="N36:O36">
    <cfRule type="containsText" dxfId="222" priority="223" operator="containsText" text="dom">
      <formula>NOT(ISERROR(SEARCH("dom",N36)))</formula>
    </cfRule>
  </conditionalFormatting>
  <conditionalFormatting sqref="N8">
    <cfRule type="containsText" dxfId="221" priority="222" operator="containsText" text="dom">
      <formula>NOT(ISERROR(SEARCH("dom",N8)))</formula>
    </cfRule>
  </conditionalFormatting>
  <conditionalFormatting sqref="O8">
    <cfRule type="containsText" dxfId="220" priority="221" operator="containsText" text="dom">
      <formula>NOT(ISERROR(SEARCH("dom",O8)))</formula>
    </cfRule>
  </conditionalFormatting>
  <conditionalFormatting sqref="N8:O8">
    <cfRule type="containsText" dxfId="219" priority="220" operator="containsText" text="dom">
      <formula>NOT(ISERROR(SEARCH("dom",N8)))</formula>
    </cfRule>
  </conditionalFormatting>
  <conditionalFormatting sqref="N8:O8">
    <cfRule type="containsText" dxfId="218" priority="219" operator="containsText" text="dom">
      <formula>NOT(ISERROR(SEARCH("dom",N8)))</formula>
    </cfRule>
  </conditionalFormatting>
  <conditionalFormatting sqref="L25">
    <cfRule type="containsText" dxfId="217" priority="218" operator="containsText" text="dom">
      <formula>NOT(ISERROR(SEARCH("dom",L25)))</formula>
    </cfRule>
  </conditionalFormatting>
  <conditionalFormatting sqref="K25">
    <cfRule type="containsText" dxfId="216" priority="217" operator="containsText" text="dom">
      <formula>NOT(ISERROR(SEARCH("dom",K25)))</formula>
    </cfRule>
  </conditionalFormatting>
  <conditionalFormatting sqref="L25">
    <cfRule type="containsText" dxfId="215" priority="216" operator="containsText" text="dom">
      <formula>NOT(ISERROR(SEARCH("dom",L25)))</formula>
    </cfRule>
  </conditionalFormatting>
  <conditionalFormatting sqref="K25:L25">
    <cfRule type="containsText" dxfId="214" priority="215" operator="containsText" text="dom">
      <formula>NOT(ISERROR(SEARCH("dom",K25)))</formula>
    </cfRule>
  </conditionalFormatting>
  <conditionalFormatting sqref="K25:L25">
    <cfRule type="containsText" dxfId="213" priority="214" operator="containsText" text="dom">
      <formula>NOT(ISERROR(SEARCH("dom",K25)))</formula>
    </cfRule>
  </conditionalFormatting>
  <conditionalFormatting sqref="Q12">
    <cfRule type="containsText" dxfId="212" priority="213" operator="containsText" text="dom">
      <formula>NOT(ISERROR(SEARCH("dom",Q12)))</formula>
    </cfRule>
  </conditionalFormatting>
  <conditionalFormatting sqref="R12">
    <cfRule type="containsText" dxfId="211" priority="212" operator="containsText" text="dom">
      <formula>NOT(ISERROR(SEARCH("dom",R12)))</formula>
    </cfRule>
  </conditionalFormatting>
  <conditionalFormatting sqref="Q12:R12">
    <cfRule type="containsText" dxfId="210" priority="211" operator="containsText" text="dom">
      <formula>NOT(ISERROR(SEARCH("dom",Q12)))</formula>
    </cfRule>
  </conditionalFormatting>
  <conditionalFormatting sqref="Q12:R12">
    <cfRule type="containsText" dxfId="209" priority="210" operator="containsText" text="dom">
      <formula>NOT(ISERROR(SEARCH("dom",Q12)))</formula>
    </cfRule>
  </conditionalFormatting>
  <conditionalFormatting sqref="Q19">
    <cfRule type="containsText" dxfId="208" priority="209" operator="containsText" text="dom">
      <formula>NOT(ISERROR(SEARCH("dom",Q19)))</formula>
    </cfRule>
  </conditionalFormatting>
  <conditionalFormatting sqref="R19">
    <cfRule type="containsText" dxfId="207" priority="208" operator="containsText" text="dom">
      <formula>NOT(ISERROR(SEARCH("dom",R19)))</formula>
    </cfRule>
  </conditionalFormatting>
  <conditionalFormatting sqref="Q19:R19">
    <cfRule type="containsText" dxfId="206" priority="207" operator="containsText" text="dom">
      <formula>NOT(ISERROR(SEARCH("dom",Q19)))</formula>
    </cfRule>
  </conditionalFormatting>
  <conditionalFormatting sqref="Q19:R19">
    <cfRule type="containsText" dxfId="205" priority="206" operator="containsText" text="dom">
      <formula>NOT(ISERROR(SEARCH("dom",Q19)))</formula>
    </cfRule>
  </conditionalFormatting>
  <conditionalFormatting sqref="Q26">
    <cfRule type="containsText" dxfId="204" priority="205" operator="containsText" text="dom">
      <formula>NOT(ISERROR(SEARCH("dom",Q26)))</formula>
    </cfRule>
  </conditionalFormatting>
  <conditionalFormatting sqref="R26">
    <cfRule type="containsText" dxfId="203" priority="204" operator="containsText" text="dom">
      <formula>NOT(ISERROR(SEARCH("dom",R26)))</formula>
    </cfRule>
  </conditionalFormatting>
  <conditionalFormatting sqref="Q26:R26">
    <cfRule type="containsText" dxfId="202" priority="203" operator="containsText" text="dom">
      <formula>NOT(ISERROR(SEARCH("dom",Q26)))</formula>
    </cfRule>
  </conditionalFormatting>
  <conditionalFormatting sqref="Q26:R26">
    <cfRule type="containsText" dxfId="201" priority="202" operator="containsText" text="dom">
      <formula>NOT(ISERROR(SEARCH("dom",Q26)))</formula>
    </cfRule>
  </conditionalFormatting>
  <conditionalFormatting sqref="Q33">
    <cfRule type="containsText" dxfId="200" priority="201" operator="containsText" text="dom">
      <formula>NOT(ISERROR(SEARCH("dom",Q33)))</formula>
    </cfRule>
  </conditionalFormatting>
  <conditionalFormatting sqref="R33">
    <cfRule type="containsText" dxfId="199" priority="200" operator="containsText" text="dom">
      <formula>NOT(ISERROR(SEARCH("dom",R33)))</formula>
    </cfRule>
  </conditionalFormatting>
  <conditionalFormatting sqref="Q33:R33">
    <cfRule type="containsText" dxfId="198" priority="199" operator="containsText" text="dom">
      <formula>NOT(ISERROR(SEARCH("dom",Q33)))</formula>
    </cfRule>
  </conditionalFormatting>
  <conditionalFormatting sqref="Q33:R33">
    <cfRule type="containsText" dxfId="197" priority="198" operator="containsText" text="dom">
      <formula>NOT(ISERROR(SEARCH("dom",Q33)))</formula>
    </cfRule>
  </conditionalFormatting>
  <conditionalFormatting sqref="T26">
    <cfRule type="containsText" dxfId="196" priority="197" operator="containsText" text="dom">
      <formula>NOT(ISERROR(SEARCH("dom",T26)))</formula>
    </cfRule>
  </conditionalFormatting>
  <conditionalFormatting sqref="U26">
    <cfRule type="containsText" dxfId="195" priority="196" operator="containsText" text="dom">
      <formula>NOT(ISERROR(SEARCH("dom",U26)))</formula>
    </cfRule>
  </conditionalFormatting>
  <conditionalFormatting sqref="T26:U26">
    <cfRule type="containsText" dxfId="194" priority="195" operator="containsText" text="dom">
      <formula>NOT(ISERROR(SEARCH("dom",T26)))</formula>
    </cfRule>
  </conditionalFormatting>
  <conditionalFormatting sqref="T26:U26">
    <cfRule type="containsText" dxfId="193" priority="194" operator="containsText" text="dom">
      <formula>NOT(ISERROR(SEARCH("dom",T26)))</formula>
    </cfRule>
  </conditionalFormatting>
  <conditionalFormatting sqref="T33">
    <cfRule type="containsText" dxfId="192" priority="193" operator="containsText" text="dom">
      <formula>NOT(ISERROR(SEARCH("dom",T33)))</formula>
    </cfRule>
  </conditionalFormatting>
  <conditionalFormatting sqref="U33">
    <cfRule type="containsText" dxfId="191" priority="192" operator="containsText" text="dom">
      <formula>NOT(ISERROR(SEARCH("dom",U33)))</formula>
    </cfRule>
  </conditionalFormatting>
  <conditionalFormatting sqref="T33:U33">
    <cfRule type="containsText" dxfId="190" priority="191" operator="containsText" text="dom">
      <formula>NOT(ISERROR(SEARCH("dom",T33)))</formula>
    </cfRule>
  </conditionalFormatting>
  <conditionalFormatting sqref="T33:U33">
    <cfRule type="containsText" dxfId="189" priority="190" operator="containsText" text="dom">
      <formula>NOT(ISERROR(SEARCH("dom",T33)))</formula>
    </cfRule>
  </conditionalFormatting>
  <conditionalFormatting sqref="T19">
    <cfRule type="containsText" dxfId="188" priority="189" operator="containsText" text="dom">
      <formula>NOT(ISERROR(SEARCH("dom",T19)))</formula>
    </cfRule>
  </conditionalFormatting>
  <conditionalFormatting sqref="U19">
    <cfRule type="containsText" dxfId="187" priority="188" operator="containsText" text="dom">
      <formula>NOT(ISERROR(SEARCH("dom",U19)))</formula>
    </cfRule>
  </conditionalFormatting>
  <conditionalFormatting sqref="T19:U19">
    <cfRule type="containsText" dxfId="186" priority="187" operator="containsText" text="dom">
      <formula>NOT(ISERROR(SEARCH("dom",T19)))</formula>
    </cfRule>
  </conditionalFormatting>
  <conditionalFormatting sqref="T19:U19">
    <cfRule type="containsText" dxfId="185" priority="186" operator="containsText" text="dom">
      <formula>NOT(ISERROR(SEARCH("dom",T19)))</formula>
    </cfRule>
  </conditionalFormatting>
  <conditionalFormatting sqref="T12">
    <cfRule type="containsText" dxfId="184" priority="185" operator="containsText" text="dom">
      <formula>NOT(ISERROR(SEARCH("dom",T12)))</formula>
    </cfRule>
  </conditionalFormatting>
  <conditionalFormatting sqref="U12">
    <cfRule type="containsText" dxfId="183" priority="184" operator="containsText" text="dom">
      <formula>NOT(ISERROR(SEARCH("dom",U12)))</formula>
    </cfRule>
  </conditionalFormatting>
  <conditionalFormatting sqref="T12:U12">
    <cfRule type="containsText" dxfId="182" priority="183" operator="containsText" text="dom">
      <formula>NOT(ISERROR(SEARCH("dom",T12)))</formula>
    </cfRule>
  </conditionalFormatting>
  <conditionalFormatting sqref="T12:U12">
    <cfRule type="containsText" dxfId="181" priority="182" operator="containsText" text="dom">
      <formula>NOT(ISERROR(SEARCH("dom",T12)))</formula>
    </cfRule>
  </conditionalFormatting>
  <conditionalFormatting sqref="W30">
    <cfRule type="containsText" dxfId="180" priority="181" operator="containsText" text="dom">
      <formula>NOT(ISERROR(SEARCH("dom",W30)))</formula>
    </cfRule>
  </conditionalFormatting>
  <conditionalFormatting sqref="X30">
    <cfRule type="containsText" dxfId="179" priority="180" operator="containsText" text="dom">
      <formula>NOT(ISERROR(SEARCH("dom",X30)))</formula>
    </cfRule>
  </conditionalFormatting>
  <conditionalFormatting sqref="W30:X30">
    <cfRule type="containsText" dxfId="178" priority="179" operator="containsText" text="dom">
      <formula>NOT(ISERROR(SEARCH("dom",W30)))</formula>
    </cfRule>
  </conditionalFormatting>
  <conditionalFormatting sqref="W30:X30">
    <cfRule type="containsText" dxfId="177" priority="178" operator="containsText" text="dom">
      <formula>NOT(ISERROR(SEARCH("dom",W30)))</formula>
    </cfRule>
  </conditionalFormatting>
  <conditionalFormatting sqref="W23">
    <cfRule type="containsText" dxfId="176" priority="177" operator="containsText" text="dom">
      <formula>NOT(ISERROR(SEARCH("dom",W23)))</formula>
    </cfRule>
  </conditionalFormatting>
  <conditionalFormatting sqref="W23">
    <cfRule type="containsText" dxfId="175" priority="176" operator="containsText" text="dom">
      <formula>NOT(ISERROR(SEARCH("dom",W23)))</formula>
    </cfRule>
  </conditionalFormatting>
  <conditionalFormatting sqref="X23">
    <cfRule type="containsText" dxfId="174" priority="175" operator="containsText" text="dom">
      <formula>NOT(ISERROR(SEARCH("dom",X23)))</formula>
    </cfRule>
  </conditionalFormatting>
  <conditionalFormatting sqref="W23:X23">
    <cfRule type="containsText" dxfId="173" priority="174" operator="containsText" text="dom">
      <formula>NOT(ISERROR(SEARCH("dom",W23)))</formula>
    </cfRule>
  </conditionalFormatting>
  <conditionalFormatting sqref="W23:X23">
    <cfRule type="containsText" dxfId="172" priority="173" operator="containsText" text="dom">
      <formula>NOT(ISERROR(SEARCH("dom",W23)))</formula>
    </cfRule>
  </conditionalFormatting>
  <conditionalFormatting sqref="W16">
    <cfRule type="containsText" dxfId="171" priority="172" operator="containsText" text="dom">
      <formula>NOT(ISERROR(SEARCH("dom",W16)))</formula>
    </cfRule>
  </conditionalFormatting>
  <conditionalFormatting sqref="W16">
    <cfRule type="containsText" dxfId="170" priority="171" operator="containsText" text="dom">
      <formula>NOT(ISERROR(SEARCH("dom",W16)))</formula>
    </cfRule>
  </conditionalFormatting>
  <conditionalFormatting sqref="X16">
    <cfRule type="containsText" dxfId="169" priority="170" operator="containsText" text="dom">
      <formula>NOT(ISERROR(SEARCH("dom",X16)))</formula>
    </cfRule>
  </conditionalFormatting>
  <conditionalFormatting sqref="W16:X16">
    <cfRule type="containsText" dxfId="168" priority="169" operator="containsText" text="dom">
      <formula>NOT(ISERROR(SEARCH("dom",W16)))</formula>
    </cfRule>
  </conditionalFormatting>
  <conditionalFormatting sqref="W16:X16">
    <cfRule type="containsText" dxfId="167" priority="168" operator="containsText" text="dom">
      <formula>NOT(ISERROR(SEARCH("dom",W16)))</formula>
    </cfRule>
  </conditionalFormatting>
  <conditionalFormatting sqref="W9">
    <cfRule type="containsText" dxfId="166" priority="167" operator="containsText" text="dom">
      <formula>NOT(ISERROR(SEARCH("dom",W9)))</formula>
    </cfRule>
  </conditionalFormatting>
  <conditionalFormatting sqref="W9">
    <cfRule type="containsText" dxfId="165" priority="166" operator="containsText" text="dom">
      <formula>NOT(ISERROR(SEARCH("dom",W9)))</formula>
    </cfRule>
  </conditionalFormatting>
  <conditionalFormatting sqref="X9">
    <cfRule type="containsText" dxfId="164" priority="165" operator="containsText" text="dom">
      <formula>NOT(ISERROR(SEARCH("dom",X9)))</formula>
    </cfRule>
  </conditionalFormatting>
  <conditionalFormatting sqref="W9:X9">
    <cfRule type="containsText" dxfId="163" priority="164" operator="containsText" text="dom">
      <formula>NOT(ISERROR(SEARCH("dom",W9)))</formula>
    </cfRule>
  </conditionalFormatting>
  <conditionalFormatting sqref="W9:X9">
    <cfRule type="containsText" dxfId="162" priority="163" operator="containsText" text="dom">
      <formula>NOT(ISERROR(SEARCH("dom",W9)))</formula>
    </cfRule>
  </conditionalFormatting>
  <conditionalFormatting sqref="AA7">
    <cfRule type="containsText" dxfId="161" priority="162" operator="containsText" text="dom">
      <formula>NOT(ISERROR(SEARCH("dom",AA7)))</formula>
    </cfRule>
  </conditionalFormatting>
  <conditionalFormatting sqref="Z7:AA7">
    <cfRule type="containsText" dxfId="160" priority="161" operator="containsText" text="dom">
      <formula>NOT(ISERROR(SEARCH("dom",Z7)))</formula>
    </cfRule>
  </conditionalFormatting>
  <conditionalFormatting sqref="Z7">
    <cfRule type="containsText" dxfId="159" priority="160" operator="containsText" text="dom">
      <formula>NOT(ISERROR(SEARCH("dom",Z7)))</formula>
    </cfRule>
  </conditionalFormatting>
  <conditionalFormatting sqref="Z7">
    <cfRule type="containsText" dxfId="158" priority="159" operator="containsText" text="dom">
      <formula>NOT(ISERROR(SEARCH("dom",Z7)))</formula>
    </cfRule>
  </conditionalFormatting>
  <conditionalFormatting sqref="AA7">
    <cfRule type="containsText" dxfId="157" priority="158" operator="containsText" text="dom">
      <formula>NOT(ISERROR(SEARCH("dom",AA7)))</formula>
    </cfRule>
  </conditionalFormatting>
  <conditionalFormatting sqref="Z7:AA7">
    <cfRule type="containsText" dxfId="156" priority="157" operator="containsText" text="dom">
      <formula>NOT(ISERROR(SEARCH("dom",Z7)))</formula>
    </cfRule>
  </conditionalFormatting>
  <conditionalFormatting sqref="Z7:AA7">
    <cfRule type="containsText" dxfId="155" priority="156" operator="containsText" text="dom">
      <formula>NOT(ISERROR(SEARCH("dom",Z7)))</formula>
    </cfRule>
  </conditionalFormatting>
  <conditionalFormatting sqref="Z14">
    <cfRule type="containsText" dxfId="154" priority="155" operator="containsText" text="dom">
      <formula>NOT(ISERROR(SEARCH("dom",Z14)))</formula>
    </cfRule>
  </conditionalFormatting>
  <conditionalFormatting sqref="AA14">
    <cfRule type="containsText" dxfId="153" priority="154" operator="containsText" text="dom">
      <formula>NOT(ISERROR(SEARCH("dom",AA14)))</formula>
    </cfRule>
  </conditionalFormatting>
  <conditionalFormatting sqref="Z14:AA14">
    <cfRule type="containsText" dxfId="152" priority="153" operator="containsText" text="dom">
      <formula>NOT(ISERROR(SEARCH("dom",Z14)))</formula>
    </cfRule>
  </conditionalFormatting>
  <conditionalFormatting sqref="Z14">
    <cfRule type="containsText" dxfId="151" priority="152" operator="containsText" text="dom">
      <formula>NOT(ISERROR(SEARCH("dom",Z14)))</formula>
    </cfRule>
  </conditionalFormatting>
  <conditionalFormatting sqref="Z14">
    <cfRule type="containsText" dxfId="150" priority="151" operator="containsText" text="dom">
      <formula>NOT(ISERROR(SEARCH("dom",Z14)))</formula>
    </cfRule>
  </conditionalFormatting>
  <conditionalFormatting sqref="AA14">
    <cfRule type="containsText" dxfId="149" priority="150" operator="containsText" text="dom">
      <formula>NOT(ISERROR(SEARCH("dom",AA14)))</formula>
    </cfRule>
  </conditionalFormatting>
  <conditionalFormatting sqref="Z14:AA14">
    <cfRule type="containsText" dxfId="148" priority="149" operator="containsText" text="dom">
      <formula>NOT(ISERROR(SEARCH("dom",Z14)))</formula>
    </cfRule>
  </conditionalFormatting>
  <conditionalFormatting sqref="Z14:AA14">
    <cfRule type="containsText" dxfId="147" priority="148" operator="containsText" text="dom">
      <formula>NOT(ISERROR(SEARCH("dom",Z14)))</formula>
    </cfRule>
  </conditionalFormatting>
  <conditionalFormatting sqref="Z21">
    <cfRule type="containsText" dxfId="146" priority="147" operator="containsText" text="dom">
      <formula>NOT(ISERROR(SEARCH("dom",Z21)))</formula>
    </cfRule>
  </conditionalFormatting>
  <conditionalFormatting sqref="AA21">
    <cfRule type="containsText" dxfId="145" priority="146" operator="containsText" text="dom">
      <formula>NOT(ISERROR(SEARCH("dom",AA21)))</formula>
    </cfRule>
  </conditionalFormatting>
  <conditionalFormatting sqref="Z21:AA21">
    <cfRule type="containsText" dxfId="144" priority="145" operator="containsText" text="dom">
      <formula>NOT(ISERROR(SEARCH("dom",Z21)))</formula>
    </cfRule>
  </conditionalFormatting>
  <conditionalFormatting sqref="Z21">
    <cfRule type="containsText" dxfId="143" priority="144" operator="containsText" text="dom">
      <formula>NOT(ISERROR(SEARCH("dom",Z21)))</formula>
    </cfRule>
  </conditionalFormatting>
  <conditionalFormatting sqref="Z21">
    <cfRule type="containsText" dxfId="142" priority="143" operator="containsText" text="dom">
      <formula>NOT(ISERROR(SEARCH("dom",Z21)))</formula>
    </cfRule>
  </conditionalFormatting>
  <conditionalFormatting sqref="AA21">
    <cfRule type="containsText" dxfId="141" priority="142" operator="containsText" text="dom">
      <formula>NOT(ISERROR(SEARCH("dom",AA21)))</formula>
    </cfRule>
  </conditionalFormatting>
  <conditionalFormatting sqref="Z21:AA21">
    <cfRule type="containsText" dxfId="140" priority="141" operator="containsText" text="dom">
      <formula>NOT(ISERROR(SEARCH("dom",Z21)))</formula>
    </cfRule>
  </conditionalFormatting>
  <conditionalFormatting sqref="Z21:AA21">
    <cfRule type="containsText" dxfId="139" priority="140" operator="containsText" text="dom">
      <formula>NOT(ISERROR(SEARCH("dom",Z21)))</formula>
    </cfRule>
  </conditionalFormatting>
  <conditionalFormatting sqref="Z28">
    <cfRule type="containsText" dxfId="138" priority="139" operator="containsText" text="dom">
      <formula>NOT(ISERROR(SEARCH("dom",Z28)))</formula>
    </cfRule>
  </conditionalFormatting>
  <conditionalFormatting sqref="AA28">
    <cfRule type="containsText" dxfId="137" priority="138" operator="containsText" text="dom">
      <formula>NOT(ISERROR(SEARCH("dom",AA28)))</formula>
    </cfRule>
  </conditionalFormatting>
  <conditionalFormatting sqref="Z28:AA28">
    <cfRule type="containsText" dxfId="136" priority="137" operator="containsText" text="dom">
      <formula>NOT(ISERROR(SEARCH("dom",Z28)))</formula>
    </cfRule>
  </conditionalFormatting>
  <conditionalFormatting sqref="Z28">
    <cfRule type="containsText" dxfId="135" priority="136" operator="containsText" text="dom">
      <formula>NOT(ISERROR(SEARCH("dom",Z28)))</formula>
    </cfRule>
  </conditionalFormatting>
  <conditionalFormatting sqref="Z28">
    <cfRule type="containsText" dxfId="134" priority="135" operator="containsText" text="dom">
      <formula>NOT(ISERROR(SEARCH("dom",Z28)))</formula>
    </cfRule>
  </conditionalFormatting>
  <conditionalFormatting sqref="AA28">
    <cfRule type="containsText" dxfId="133" priority="134" operator="containsText" text="dom">
      <formula>NOT(ISERROR(SEARCH("dom",AA28)))</formula>
    </cfRule>
  </conditionalFormatting>
  <conditionalFormatting sqref="Z28:AA28">
    <cfRule type="containsText" dxfId="132" priority="133" operator="containsText" text="dom">
      <formula>NOT(ISERROR(SEARCH("dom",Z28)))</formula>
    </cfRule>
  </conditionalFormatting>
  <conditionalFormatting sqref="Z28:AA28">
    <cfRule type="containsText" dxfId="131" priority="132" operator="containsText" text="dom">
      <formula>NOT(ISERROR(SEARCH("dom",Z28)))</formula>
    </cfRule>
  </conditionalFormatting>
  <conditionalFormatting sqref="Z35">
    <cfRule type="containsText" dxfId="130" priority="131" operator="containsText" text="dom">
      <formula>NOT(ISERROR(SEARCH("dom",Z35)))</formula>
    </cfRule>
  </conditionalFormatting>
  <conditionalFormatting sqref="AA35">
    <cfRule type="containsText" dxfId="129" priority="130" operator="containsText" text="dom">
      <formula>NOT(ISERROR(SEARCH("dom",AA35)))</formula>
    </cfRule>
  </conditionalFormatting>
  <conditionalFormatting sqref="Z35:AA35">
    <cfRule type="containsText" dxfId="128" priority="129" operator="containsText" text="dom">
      <formula>NOT(ISERROR(SEARCH("dom",Z35)))</formula>
    </cfRule>
  </conditionalFormatting>
  <conditionalFormatting sqref="Z35">
    <cfRule type="containsText" dxfId="127" priority="128" operator="containsText" text="dom">
      <formula>NOT(ISERROR(SEARCH("dom",Z35)))</formula>
    </cfRule>
  </conditionalFormatting>
  <conditionalFormatting sqref="Z35">
    <cfRule type="containsText" dxfId="126" priority="127" operator="containsText" text="dom">
      <formula>NOT(ISERROR(SEARCH("dom",Z35)))</formula>
    </cfRule>
  </conditionalFormatting>
  <conditionalFormatting sqref="AA35">
    <cfRule type="containsText" dxfId="125" priority="126" operator="containsText" text="dom">
      <formula>NOT(ISERROR(SEARCH("dom",AA35)))</formula>
    </cfRule>
  </conditionalFormatting>
  <conditionalFormatting sqref="Z35:AA35">
    <cfRule type="containsText" dxfId="124" priority="125" operator="containsText" text="dom">
      <formula>NOT(ISERROR(SEARCH("dom",Z35)))</formula>
    </cfRule>
  </conditionalFormatting>
  <conditionalFormatting sqref="Z35:AA35">
    <cfRule type="containsText" dxfId="123" priority="124" operator="containsText" text="dom">
      <formula>NOT(ISERROR(SEARCH("dom",Z35)))</formula>
    </cfRule>
  </conditionalFormatting>
  <conditionalFormatting sqref="AC32">
    <cfRule type="containsText" dxfId="122" priority="123" operator="containsText" text="dom">
      <formula>NOT(ISERROR(SEARCH("dom",AC32)))</formula>
    </cfRule>
  </conditionalFormatting>
  <conditionalFormatting sqref="AD32">
    <cfRule type="containsText" dxfId="121" priority="122" operator="containsText" text="dom">
      <formula>NOT(ISERROR(SEARCH("dom",AD32)))</formula>
    </cfRule>
  </conditionalFormatting>
  <conditionalFormatting sqref="AC32:AD32">
    <cfRule type="containsText" dxfId="120" priority="121" operator="containsText" text="dom">
      <formula>NOT(ISERROR(SEARCH("dom",AC32)))</formula>
    </cfRule>
  </conditionalFormatting>
  <conditionalFormatting sqref="AC32">
    <cfRule type="containsText" dxfId="119" priority="120" operator="containsText" text="dom">
      <formula>NOT(ISERROR(SEARCH("dom",AC32)))</formula>
    </cfRule>
  </conditionalFormatting>
  <conditionalFormatting sqref="AC32">
    <cfRule type="containsText" dxfId="118" priority="119" operator="containsText" text="dom">
      <formula>NOT(ISERROR(SEARCH("dom",AC32)))</formula>
    </cfRule>
  </conditionalFormatting>
  <conditionalFormatting sqref="AD32">
    <cfRule type="containsText" dxfId="117" priority="118" operator="containsText" text="dom">
      <formula>NOT(ISERROR(SEARCH("dom",AD32)))</formula>
    </cfRule>
  </conditionalFormatting>
  <conditionalFormatting sqref="AC32:AD32">
    <cfRule type="containsText" dxfId="116" priority="117" operator="containsText" text="dom">
      <formula>NOT(ISERROR(SEARCH("dom",AC32)))</formula>
    </cfRule>
  </conditionalFormatting>
  <conditionalFormatting sqref="AC32:AD32">
    <cfRule type="containsText" dxfId="115" priority="116" operator="containsText" text="dom">
      <formula>NOT(ISERROR(SEARCH("dom",AC32)))</formula>
    </cfRule>
  </conditionalFormatting>
  <conditionalFormatting sqref="AC25">
    <cfRule type="containsText" dxfId="114" priority="115" operator="containsText" text="dom">
      <formula>NOT(ISERROR(SEARCH("dom",AC25)))</formula>
    </cfRule>
  </conditionalFormatting>
  <conditionalFormatting sqref="AD25">
    <cfRule type="containsText" dxfId="113" priority="114" operator="containsText" text="dom">
      <formula>NOT(ISERROR(SEARCH("dom",AD25)))</formula>
    </cfRule>
  </conditionalFormatting>
  <conditionalFormatting sqref="AC25:AD25">
    <cfRule type="containsText" dxfId="112" priority="113" operator="containsText" text="dom">
      <formula>NOT(ISERROR(SEARCH("dom",AC25)))</formula>
    </cfRule>
  </conditionalFormatting>
  <conditionalFormatting sqref="AC25">
    <cfRule type="containsText" dxfId="111" priority="112" operator="containsText" text="dom">
      <formula>NOT(ISERROR(SEARCH("dom",AC25)))</formula>
    </cfRule>
  </conditionalFormatting>
  <conditionalFormatting sqref="AC25">
    <cfRule type="containsText" dxfId="110" priority="111" operator="containsText" text="dom">
      <formula>NOT(ISERROR(SEARCH("dom",AC25)))</formula>
    </cfRule>
  </conditionalFormatting>
  <conditionalFormatting sqref="AD25">
    <cfRule type="containsText" dxfId="109" priority="110" operator="containsText" text="dom">
      <formula>NOT(ISERROR(SEARCH("dom",AD25)))</formula>
    </cfRule>
  </conditionalFormatting>
  <conditionalFormatting sqref="AC25:AD25">
    <cfRule type="containsText" dxfId="108" priority="109" operator="containsText" text="dom">
      <formula>NOT(ISERROR(SEARCH("dom",AC25)))</formula>
    </cfRule>
  </conditionalFormatting>
  <conditionalFormatting sqref="AC25:AD25">
    <cfRule type="containsText" dxfId="107" priority="108" operator="containsText" text="dom">
      <formula>NOT(ISERROR(SEARCH("dom",AC25)))</formula>
    </cfRule>
  </conditionalFormatting>
  <conditionalFormatting sqref="AC18">
    <cfRule type="containsText" dxfId="106" priority="107" operator="containsText" text="dom">
      <formula>NOT(ISERROR(SEARCH("dom",AC18)))</formula>
    </cfRule>
  </conditionalFormatting>
  <conditionalFormatting sqref="AD18">
    <cfRule type="containsText" dxfId="105" priority="106" operator="containsText" text="dom">
      <formula>NOT(ISERROR(SEARCH("dom",AD18)))</formula>
    </cfRule>
  </conditionalFormatting>
  <conditionalFormatting sqref="AC18:AD18">
    <cfRule type="containsText" dxfId="104" priority="105" operator="containsText" text="dom">
      <formula>NOT(ISERROR(SEARCH("dom",AC18)))</formula>
    </cfRule>
  </conditionalFormatting>
  <conditionalFormatting sqref="AC18">
    <cfRule type="containsText" dxfId="103" priority="104" operator="containsText" text="dom">
      <formula>NOT(ISERROR(SEARCH("dom",AC18)))</formula>
    </cfRule>
  </conditionalFormatting>
  <conditionalFormatting sqref="AC18">
    <cfRule type="containsText" dxfId="102" priority="103" operator="containsText" text="dom">
      <formula>NOT(ISERROR(SEARCH("dom",AC18)))</formula>
    </cfRule>
  </conditionalFormatting>
  <conditionalFormatting sqref="AD18">
    <cfRule type="containsText" dxfId="101" priority="102" operator="containsText" text="dom">
      <formula>NOT(ISERROR(SEARCH("dom",AD18)))</formula>
    </cfRule>
  </conditionalFormatting>
  <conditionalFormatting sqref="AC18:AD18">
    <cfRule type="containsText" dxfId="100" priority="101" operator="containsText" text="dom">
      <formula>NOT(ISERROR(SEARCH("dom",AC18)))</formula>
    </cfRule>
  </conditionalFormatting>
  <conditionalFormatting sqref="AC18:AD18">
    <cfRule type="containsText" dxfId="99" priority="100" operator="containsText" text="dom">
      <formula>NOT(ISERROR(SEARCH("dom",AC18)))</formula>
    </cfRule>
  </conditionalFormatting>
  <conditionalFormatting sqref="AC11">
    <cfRule type="containsText" dxfId="98" priority="99" operator="containsText" text="dom">
      <formula>NOT(ISERROR(SEARCH("dom",AC11)))</formula>
    </cfRule>
  </conditionalFormatting>
  <conditionalFormatting sqref="AD11">
    <cfRule type="containsText" dxfId="97" priority="98" operator="containsText" text="dom">
      <formula>NOT(ISERROR(SEARCH("dom",AD11)))</formula>
    </cfRule>
  </conditionalFormatting>
  <conditionalFormatting sqref="AC11:AD11">
    <cfRule type="containsText" dxfId="96" priority="97" operator="containsText" text="dom">
      <formula>NOT(ISERROR(SEARCH("dom",AC11)))</formula>
    </cfRule>
  </conditionalFormatting>
  <conditionalFormatting sqref="AC11">
    <cfRule type="containsText" dxfId="95" priority="96" operator="containsText" text="dom">
      <formula>NOT(ISERROR(SEARCH("dom",AC11)))</formula>
    </cfRule>
  </conditionalFormatting>
  <conditionalFormatting sqref="AC11">
    <cfRule type="containsText" dxfId="94" priority="95" operator="containsText" text="dom">
      <formula>NOT(ISERROR(SEARCH("dom",AC11)))</formula>
    </cfRule>
  </conditionalFormatting>
  <conditionalFormatting sqref="AD11">
    <cfRule type="containsText" dxfId="93" priority="94" operator="containsText" text="dom">
      <formula>NOT(ISERROR(SEARCH("dom",AD11)))</formula>
    </cfRule>
  </conditionalFormatting>
  <conditionalFormatting sqref="AC11:AD11">
    <cfRule type="containsText" dxfId="92" priority="93" operator="containsText" text="dom">
      <formula>NOT(ISERROR(SEARCH("dom",AC11)))</formula>
    </cfRule>
  </conditionalFormatting>
  <conditionalFormatting sqref="AC11:AD11">
    <cfRule type="containsText" dxfId="91" priority="92" operator="containsText" text="dom">
      <formula>NOT(ISERROR(SEARCH("dom",AC11)))</formula>
    </cfRule>
  </conditionalFormatting>
  <conditionalFormatting sqref="AG9">
    <cfRule type="containsText" dxfId="90" priority="91" operator="containsText" text="dom">
      <formula>NOT(ISERROR(SEARCH("dom",AG9)))</formula>
    </cfRule>
  </conditionalFormatting>
  <conditionalFormatting sqref="AF9">
    <cfRule type="containsText" dxfId="89" priority="90" operator="containsText" text="dom">
      <formula>NOT(ISERROR(SEARCH("dom",AF9)))</formula>
    </cfRule>
  </conditionalFormatting>
  <conditionalFormatting sqref="AG9">
    <cfRule type="containsText" dxfId="88" priority="89" operator="containsText" text="dom">
      <formula>NOT(ISERROR(SEARCH("dom",AG9)))</formula>
    </cfRule>
  </conditionalFormatting>
  <conditionalFormatting sqref="AF9:AG9">
    <cfRule type="containsText" dxfId="87" priority="88" operator="containsText" text="dom">
      <formula>NOT(ISERROR(SEARCH("dom",AF9)))</formula>
    </cfRule>
  </conditionalFormatting>
  <conditionalFormatting sqref="AF9">
    <cfRule type="containsText" dxfId="86" priority="87" operator="containsText" text="dom">
      <formula>NOT(ISERROR(SEARCH("dom",AF9)))</formula>
    </cfRule>
  </conditionalFormatting>
  <conditionalFormatting sqref="AF9">
    <cfRule type="containsText" dxfId="85" priority="86" operator="containsText" text="dom">
      <formula>NOT(ISERROR(SEARCH("dom",AF9)))</formula>
    </cfRule>
  </conditionalFormatting>
  <conditionalFormatting sqref="AG9">
    <cfRule type="containsText" dxfId="84" priority="85" operator="containsText" text="dom">
      <formula>NOT(ISERROR(SEARCH("dom",AG9)))</formula>
    </cfRule>
  </conditionalFormatting>
  <conditionalFormatting sqref="AF9:AG9">
    <cfRule type="containsText" dxfId="83" priority="84" operator="containsText" text="dom">
      <formula>NOT(ISERROR(SEARCH("dom",AF9)))</formula>
    </cfRule>
  </conditionalFormatting>
  <conditionalFormatting sqref="AF9:AG9">
    <cfRule type="containsText" dxfId="82" priority="83" operator="containsText" text="dom">
      <formula>NOT(ISERROR(SEARCH("dom",AF9)))</formula>
    </cfRule>
  </conditionalFormatting>
  <conditionalFormatting sqref="AG16">
    <cfRule type="containsText" dxfId="81" priority="82" operator="containsText" text="dom">
      <formula>NOT(ISERROR(SEARCH("dom",AG16)))</formula>
    </cfRule>
  </conditionalFormatting>
  <conditionalFormatting sqref="AF16">
    <cfRule type="containsText" dxfId="80" priority="81" operator="containsText" text="dom">
      <formula>NOT(ISERROR(SEARCH("dom",AF16)))</formula>
    </cfRule>
  </conditionalFormatting>
  <conditionalFormatting sqref="AG16">
    <cfRule type="containsText" dxfId="79" priority="80" operator="containsText" text="dom">
      <formula>NOT(ISERROR(SEARCH("dom",AG16)))</formula>
    </cfRule>
  </conditionalFormatting>
  <conditionalFormatting sqref="AF16:AG16">
    <cfRule type="containsText" dxfId="78" priority="79" operator="containsText" text="dom">
      <formula>NOT(ISERROR(SEARCH("dom",AF16)))</formula>
    </cfRule>
  </conditionalFormatting>
  <conditionalFormatting sqref="AF16">
    <cfRule type="containsText" dxfId="77" priority="78" operator="containsText" text="dom">
      <formula>NOT(ISERROR(SEARCH("dom",AF16)))</formula>
    </cfRule>
  </conditionalFormatting>
  <conditionalFormatting sqref="AF16">
    <cfRule type="containsText" dxfId="76" priority="77" operator="containsText" text="dom">
      <formula>NOT(ISERROR(SEARCH("dom",AF16)))</formula>
    </cfRule>
  </conditionalFormatting>
  <conditionalFormatting sqref="AG16">
    <cfRule type="containsText" dxfId="75" priority="76" operator="containsText" text="dom">
      <formula>NOT(ISERROR(SEARCH("dom",AG16)))</formula>
    </cfRule>
  </conditionalFormatting>
  <conditionalFormatting sqref="AF16:AG16">
    <cfRule type="containsText" dxfId="74" priority="75" operator="containsText" text="dom">
      <formula>NOT(ISERROR(SEARCH("dom",AF16)))</formula>
    </cfRule>
  </conditionalFormatting>
  <conditionalFormatting sqref="AF16:AG16">
    <cfRule type="containsText" dxfId="73" priority="74" operator="containsText" text="dom">
      <formula>NOT(ISERROR(SEARCH("dom",AF16)))</formula>
    </cfRule>
  </conditionalFormatting>
  <conditionalFormatting sqref="AG23">
    <cfRule type="containsText" dxfId="72" priority="73" operator="containsText" text="dom">
      <formula>NOT(ISERROR(SEARCH("dom",AG23)))</formula>
    </cfRule>
  </conditionalFormatting>
  <conditionalFormatting sqref="AF23">
    <cfRule type="containsText" dxfId="71" priority="72" operator="containsText" text="dom">
      <formula>NOT(ISERROR(SEARCH("dom",AF23)))</formula>
    </cfRule>
  </conditionalFormatting>
  <conditionalFormatting sqref="AG23">
    <cfRule type="containsText" dxfId="70" priority="71" operator="containsText" text="dom">
      <formula>NOT(ISERROR(SEARCH("dom",AG23)))</formula>
    </cfRule>
  </conditionalFormatting>
  <conditionalFormatting sqref="AF23:AG23">
    <cfRule type="containsText" dxfId="69" priority="70" operator="containsText" text="dom">
      <formula>NOT(ISERROR(SEARCH("dom",AF23)))</formula>
    </cfRule>
  </conditionalFormatting>
  <conditionalFormatting sqref="AF23">
    <cfRule type="containsText" dxfId="68" priority="69" operator="containsText" text="dom">
      <formula>NOT(ISERROR(SEARCH("dom",AF23)))</formula>
    </cfRule>
  </conditionalFormatting>
  <conditionalFormatting sqref="AF23">
    <cfRule type="containsText" dxfId="67" priority="68" operator="containsText" text="dom">
      <formula>NOT(ISERROR(SEARCH("dom",AF23)))</formula>
    </cfRule>
  </conditionalFormatting>
  <conditionalFormatting sqref="AG23">
    <cfRule type="containsText" dxfId="66" priority="67" operator="containsText" text="dom">
      <formula>NOT(ISERROR(SEARCH("dom",AG23)))</formula>
    </cfRule>
  </conditionalFormatting>
  <conditionalFormatting sqref="AF23:AG23">
    <cfRule type="containsText" dxfId="65" priority="66" operator="containsText" text="dom">
      <formula>NOT(ISERROR(SEARCH("dom",AF23)))</formula>
    </cfRule>
  </conditionalFormatting>
  <conditionalFormatting sqref="AF23:AG23">
    <cfRule type="containsText" dxfId="64" priority="65" operator="containsText" text="dom">
      <formula>NOT(ISERROR(SEARCH("dom",AF23)))</formula>
    </cfRule>
  </conditionalFormatting>
  <conditionalFormatting sqref="AG30">
    <cfRule type="containsText" dxfId="63" priority="64" operator="containsText" text="dom">
      <formula>NOT(ISERROR(SEARCH("dom",AG30)))</formula>
    </cfRule>
  </conditionalFormatting>
  <conditionalFormatting sqref="AF30">
    <cfRule type="containsText" dxfId="62" priority="63" operator="containsText" text="dom">
      <formula>NOT(ISERROR(SEARCH("dom",AF30)))</formula>
    </cfRule>
  </conditionalFormatting>
  <conditionalFormatting sqref="AG30">
    <cfRule type="containsText" dxfId="61" priority="62" operator="containsText" text="dom">
      <formula>NOT(ISERROR(SEARCH("dom",AG30)))</formula>
    </cfRule>
  </conditionalFormatting>
  <conditionalFormatting sqref="AF30:AG30">
    <cfRule type="containsText" dxfId="60" priority="61" operator="containsText" text="dom">
      <formula>NOT(ISERROR(SEARCH("dom",AF30)))</formula>
    </cfRule>
  </conditionalFormatting>
  <conditionalFormatting sqref="AF30">
    <cfRule type="containsText" dxfId="59" priority="60" operator="containsText" text="dom">
      <formula>NOT(ISERROR(SEARCH("dom",AF30)))</formula>
    </cfRule>
  </conditionalFormatting>
  <conditionalFormatting sqref="AF30">
    <cfRule type="containsText" dxfId="58" priority="59" operator="containsText" text="dom">
      <formula>NOT(ISERROR(SEARCH("dom",AF30)))</formula>
    </cfRule>
  </conditionalFormatting>
  <conditionalFormatting sqref="AG30">
    <cfRule type="containsText" dxfId="57" priority="58" operator="containsText" text="dom">
      <formula>NOT(ISERROR(SEARCH("dom",AG30)))</formula>
    </cfRule>
  </conditionalFormatting>
  <conditionalFormatting sqref="AF30:AG30">
    <cfRule type="containsText" dxfId="56" priority="57" operator="containsText" text="dom">
      <formula>NOT(ISERROR(SEARCH("dom",AF30)))</formula>
    </cfRule>
  </conditionalFormatting>
  <conditionalFormatting sqref="AF30:AG30">
    <cfRule type="containsText" dxfId="55" priority="56" operator="containsText" text="dom">
      <formula>NOT(ISERROR(SEARCH("dom",AF30)))</formula>
    </cfRule>
  </conditionalFormatting>
  <conditionalFormatting sqref="AI27:AJ27">
    <cfRule type="containsText" dxfId="54" priority="55" operator="containsText" text="dom">
      <formula>NOT(ISERROR(SEARCH("dom",AI27)))</formula>
    </cfRule>
  </conditionalFormatting>
  <conditionalFormatting sqref="AJ27">
    <cfRule type="containsText" dxfId="53" priority="54" operator="containsText" text="dom">
      <formula>NOT(ISERROR(SEARCH("dom",AJ27)))</formula>
    </cfRule>
  </conditionalFormatting>
  <conditionalFormatting sqref="AI27">
    <cfRule type="containsText" dxfId="52" priority="53" operator="containsText" text="dom">
      <formula>NOT(ISERROR(SEARCH("dom",AI27)))</formula>
    </cfRule>
  </conditionalFormatting>
  <conditionalFormatting sqref="AJ27">
    <cfRule type="containsText" dxfId="51" priority="52" operator="containsText" text="dom">
      <formula>NOT(ISERROR(SEARCH("dom",AJ27)))</formula>
    </cfRule>
  </conditionalFormatting>
  <conditionalFormatting sqref="AI27:AJ27">
    <cfRule type="containsText" dxfId="50" priority="51" operator="containsText" text="dom">
      <formula>NOT(ISERROR(SEARCH("dom",AI27)))</formula>
    </cfRule>
  </conditionalFormatting>
  <conditionalFormatting sqref="AI27">
    <cfRule type="containsText" dxfId="49" priority="50" operator="containsText" text="dom">
      <formula>NOT(ISERROR(SEARCH("dom",AI27)))</formula>
    </cfRule>
  </conditionalFormatting>
  <conditionalFormatting sqref="AI27">
    <cfRule type="containsText" dxfId="48" priority="49" operator="containsText" text="dom">
      <formula>NOT(ISERROR(SEARCH("dom",AI27)))</formula>
    </cfRule>
  </conditionalFormatting>
  <conditionalFormatting sqref="AJ27">
    <cfRule type="containsText" dxfId="47" priority="48" operator="containsText" text="dom">
      <formula>NOT(ISERROR(SEARCH("dom",AJ27)))</formula>
    </cfRule>
  </conditionalFormatting>
  <conditionalFormatting sqref="AI27:AJ27">
    <cfRule type="containsText" dxfId="46" priority="47" operator="containsText" text="dom">
      <formula>NOT(ISERROR(SEARCH("dom",AI27)))</formula>
    </cfRule>
  </conditionalFormatting>
  <conditionalFormatting sqref="AI27:AJ27">
    <cfRule type="containsText" dxfId="45" priority="46" operator="containsText" text="dom">
      <formula>NOT(ISERROR(SEARCH("dom",AI27)))</formula>
    </cfRule>
  </conditionalFormatting>
  <conditionalFormatting sqref="AI20:AJ20">
    <cfRule type="containsText" dxfId="44" priority="45" operator="containsText" text="dom">
      <formula>NOT(ISERROR(SEARCH("dom",AI20)))</formula>
    </cfRule>
  </conditionalFormatting>
  <conditionalFormatting sqref="AJ20">
    <cfRule type="containsText" dxfId="43" priority="44" operator="containsText" text="dom">
      <formula>NOT(ISERROR(SEARCH("dom",AJ20)))</formula>
    </cfRule>
  </conditionalFormatting>
  <conditionalFormatting sqref="AI20">
    <cfRule type="containsText" dxfId="42" priority="43" operator="containsText" text="dom">
      <formula>NOT(ISERROR(SEARCH("dom",AI20)))</formula>
    </cfRule>
  </conditionalFormatting>
  <conditionalFormatting sqref="AJ20">
    <cfRule type="containsText" dxfId="41" priority="42" operator="containsText" text="dom">
      <formula>NOT(ISERROR(SEARCH("dom",AJ20)))</formula>
    </cfRule>
  </conditionalFormatting>
  <conditionalFormatting sqref="AI20:AJ20">
    <cfRule type="containsText" dxfId="40" priority="41" operator="containsText" text="dom">
      <formula>NOT(ISERROR(SEARCH("dom",AI20)))</formula>
    </cfRule>
  </conditionalFormatting>
  <conditionalFormatting sqref="AI20">
    <cfRule type="containsText" dxfId="39" priority="40" operator="containsText" text="dom">
      <formula>NOT(ISERROR(SEARCH("dom",AI20)))</formula>
    </cfRule>
  </conditionalFormatting>
  <conditionalFormatting sqref="AI20">
    <cfRule type="containsText" dxfId="38" priority="39" operator="containsText" text="dom">
      <formula>NOT(ISERROR(SEARCH("dom",AI20)))</formula>
    </cfRule>
  </conditionalFormatting>
  <conditionalFormatting sqref="AJ20">
    <cfRule type="containsText" dxfId="37" priority="38" operator="containsText" text="dom">
      <formula>NOT(ISERROR(SEARCH("dom",AJ20)))</formula>
    </cfRule>
  </conditionalFormatting>
  <conditionalFormatting sqref="AI20:AJ20">
    <cfRule type="containsText" dxfId="36" priority="37" operator="containsText" text="dom">
      <formula>NOT(ISERROR(SEARCH("dom",AI20)))</formula>
    </cfRule>
  </conditionalFormatting>
  <conditionalFormatting sqref="AI20:AJ20">
    <cfRule type="containsText" dxfId="35" priority="36" operator="containsText" text="dom">
      <formula>NOT(ISERROR(SEARCH("dom",AI20)))</formula>
    </cfRule>
  </conditionalFormatting>
  <conditionalFormatting sqref="AI34:AJ34">
    <cfRule type="containsText" dxfId="34" priority="35" operator="containsText" text="dom">
      <formula>NOT(ISERROR(SEARCH("dom",AI34)))</formula>
    </cfRule>
  </conditionalFormatting>
  <conditionalFormatting sqref="AI34">
    <cfRule type="containsText" dxfId="33" priority="34" operator="containsText" text="dom">
      <formula>NOT(ISERROR(SEARCH("dom",AI34)))</formula>
    </cfRule>
  </conditionalFormatting>
  <conditionalFormatting sqref="AJ34">
    <cfRule type="containsText" dxfId="32" priority="33" operator="containsText" text="dom">
      <formula>NOT(ISERROR(SEARCH("dom",AJ34)))</formula>
    </cfRule>
  </conditionalFormatting>
  <conditionalFormatting sqref="AI34:AJ34">
    <cfRule type="containsText" dxfId="31" priority="32" operator="containsText" text="dom">
      <formula>NOT(ISERROR(SEARCH("dom",AI34)))</formula>
    </cfRule>
  </conditionalFormatting>
  <conditionalFormatting sqref="AI34:AJ34">
    <cfRule type="containsText" dxfId="30" priority="31" operator="containsText" text="dom">
      <formula>NOT(ISERROR(SEARCH("dom",AI34)))</formula>
    </cfRule>
  </conditionalFormatting>
  <conditionalFormatting sqref="AI13:AJ13">
    <cfRule type="containsText" dxfId="29" priority="30" operator="containsText" text="dom">
      <formula>NOT(ISERROR(SEARCH("dom",AI13)))</formula>
    </cfRule>
  </conditionalFormatting>
  <conditionalFormatting sqref="AI13">
    <cfRule type="containsText" dxfId="28" priority="29" operator="containsText" text="dom">
      <formula>NOT(ISERROR(SEARCH("dom",AI13)))</formula>
    </cfRule>
  </conditionalFormatting>
  <conditionalFormatting sqref="AJ13">
    <cfRule type="containsText" dxfId="27" priority="28" operator="containsText" text="dom">
      <formula>NOT(ISERROR(SEARCH("dom",AJ13)))</formula>
    </cfRule>
  </conditionalFormatting>
  <conditionalFormatting sqref="AI13:AJ13">
    <cfRule type="containsText" dxfId="26" priority="27" operator="containsText" text="dom">
      <formula>NOT(ISERROR(SEARCH("dom",AI13)))</formula>
    </cfRule>
  </conditionalFormatting>
  <conditionalFormatting sqref="AI13:AJ13">
    <cfRule type="containsText" dxfId="25" priority="26" operator="containsText" text="dom">
      <formula>NOT(ISERROR(SEARCH("dom",AI13)))</formula>
    </cfRule>
  </conditionalFormatting>
  <conditionalFormatting sqref="AI6:AJ6">
    <cfRule type="containsText" dxfId="24" priority="25" operator="containsText" text="dom">
      <formula>NOT(ISERROR(SEARCH("dom",AI6)))</formula>
    </cfRule>
  </conditionalFormatting>
  <conditionalFormatting sqref="AI6">
    <cfRule type="containsText" dxfId="23" priority="24" operator="containsText" text="dom">
      <formula>NOT(ISERROR(SEARCH("dom",AI6)))</formula>
    </cfRule>
  </conditionalFormatting>
  <conditionalFormatting sqref="AJ6">
    <cfRule type="containsText" dxfId="22" priority="23" operator="containsText" text="dom">
      <formula>NOT(ISERROR(SEARCH("dom",AJ6)))</formula>
    </cfRule>
  </conditionalFormatting>
  <conditionalFormatting sqref="AI6:AJ6">
    <cfRule type="containsText" dxfId="21" priority="22" operator="containsText" text="dom">
      <formula>NOT(ISERROR(SEARCH("dom",AI6)))</formula>
    </cfRule>
  </conditionalFormatting>
  <conditionalFormatting sqref="AI6:AJ6">
    <cfRule type="containsText" dxfId="20" priority="21" operator="containsText" text="dom">
      <formula>NOT(ISERROR(SEARCH("dom",AI6)))</formula>
    </cfRule>
  </conditionalFormatting>
  <conditionalFormatting sqref="AL10:AM10">
    <cfRule type="containsText" dxfId="19" priority="20" operator="containsText" text="dom">
      <formula>NOT(ISERROR(SEARCH("dom",AL10)))</formula>
    </cfRule>
  </conditionalFormatting>
  <conditionalFormatting sqref="AL10">
    <cfRule type="containsText" dxfId="18" priority="19" operator="containsText" text="dom">
      <formula>NOT(ISERROR(SEARCH("dom",AL10)))</formula>
    </cfRule>
  </conditionalFormatting>
  <conditionalFormatting sqref="AM10">
    <cfRule type="containsText" dxfId="17" priority="18" operator="containsText" text="dom">
      <formula>NOT(ISERROR(SEARCH("dom",AM10)))</formula>
    </cfRule>
  </conditionalFormatting>
  <conditionalFormatting sqref="AL10:AM10">
    <cfRule type="containsText" dxfId="16" priority="17" operator="containsText" text="dom">
      <formula>NOT(ISERROR(SEARCH("dom",AL10)))</formula>
    </cfRule>
  </conditionalFormatting>
  <conditionalFormatting sqref="AL10:AM10">
    <cfRule type="containsText" dxfId="15" priority="16" operator="containsText" text="dom">
      <formula>NOT(ISERROR(SEARCH("dom",AL10)))</formula>
    </cfRule>
  </conditionalFormatting>
  <conditionalFormatting sqref="AL17:AM17">
    <cfRule type="containsText" dxfId="14" priority="15" operator="containsText" text="dom">
      <formula>NOT(ISERROR(SEARCH("dom",AL17)))</formula>
    </cfRule>
  </conditionalFormatting>
  <conditionalFormatting sqref="AL17">
    <cfRule type="containsText" dxfId="13" priority="14" operator="containsText" text="dom">
      <formula>NOT(ISERROR(SEARCH("dom",AL17)))</formula>
    </cfRule>
  </conditionalFormatting>
  <conditionalFormatting sqref="AM17">
    <cfRule type="containsText" dxfId="12" priority="13" operator="containsText" text="dom">
      <formula>NOT(ISERROR(SEARCH("dom",AM17)))</formula>
    </cfRule>
  </conditionalFormatting>
  <conditionalFormatting sqref="AL17:AM17">
    <cfRule type="containsText" dxfId="11" priority="12" operator="containsText" text="dom">
      <formula>NOT(ISERROR(SEARCH("dom",AL17)))</formula>
    </cfRule>
  </conditionalFormatting>
  <conditionalFormatting sqref="AL17:AM17">
    <cfRule type="containsText" dxfId="10" priority="11" operator="containsText" text="dom">
      <formula>NOT(ISERROR(SEARCH("dom",AL17)))</formula>
    </cfRule>
  </conditionalFormatting>
  <conditionalFormatting sqref="AL24:AM24">
    <cfRule type="containsText" dxfId="9" priority="10" operator="containsText" text="dom">
      <formula>NOT(ISERROR(SEARCH("dom",AL24)))</formula>
    </cfRule>
  </conditionalFormatting>
  <conditionalFormatting sqref="AL24">
    <cfRule type="containsText" dxfId="8" priority="9" operator="containsText" text="dom">
      <formula>NOT(ISERROR(SEARCH("dom",AL24)))</formula>
    </cfRule>
  </conditionalFormatting>
  <conditionalFormatting sqref="AM24">
    <cfRule type="containsText" dxfId="7" priority="8" operator="containsText" text="dom">
      <formula>NOT(ISERROR(SEARCH("dom",AM24)))</formula>
    </cfRule>
  </conditionalFormatting>
  <conditionalFormatting sqref="AL24:AM24">
    <cfRule type="containsText" dxfId="6" priority="7" operator="containsText" text="dom">
      <formula>NOT(ISERROR(SEARCH("dom",AL24)))</formula>
    </cfRule>
  </conditionalFormatting>
  <conditionalFormatting sqref="AL24:AM24">
    <cfRule type="containsText" dxfId="5" priority="6" operator="containsText" text="dom">
      <formula>NOT(ISERROR(SEARCH("dom",AL24)))</formula>
    </cfRule>
  </conditionalFormatting>
  <conditionalFormatting sqref="AL31:AM31">
    <cfRule type="containsText" dxfId="4" priority="5" operator="containsText" text="dom">
      <formula>NOT(ISERROR(SEARCH("dom",AL31)))</formula>
    </cfRule>
  </conditionalFormatting>
  <conditionalFormatting sqref="AL31">
    <cfRule type="containsText" dxfId="3" priority="4" operator="containsText" text="dom">
      <formula>NOT(ISERROR(SEARCH("dom",AL31)))</formula>
    </cfRule>
  </conditionalFormatting>
  <conditionalFormatting sqref="AM31">
    <cfRule type="containsText" dxfId="2" priority="3" operator="containsText" text="dom">
      <formula>NOT(ISERROR(SEARCH("dom",AM31)))</formula>
    </cfRule>
  </conditionalFormatting>
  <conditionalFormatting sqref="AL31:AM31">
    <cfRule type="containsText" dxfId="1" priority="2" operator="containsText" text="dom">
      <formula>NOT(ISERROR(SEARCH("dom",AL31)))</formula>
    </cfRule>
  </conditionalFormatting>
  <conditionalFormatting sqref="AL31:AM31">
    <cfRule type="containsText" dxfId="0" priority="1" operator="containsText" text="dom">
      <formula>NOT(ISERROR(SEARCH("dom",AL31)))</formula>
    </cfRule>
  </conditionalFormatting>
  <pageMargins left="0" right="0" top="0" bottom="0" header="0" footer="0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a.a. 2026-27</vt:lpstr>
      <vt:lpstr>'a.a. 2026-27'!Area_stampa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2026-05-29T13:48:51Z</dcterms:modified>
</cp:coreProperties>
</file>